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行政岗位" sheetId="1" r:id="rId1"/>
    <sheet name="医疗岗位" sheetId="2" r:id="rId2"/>
    <sheet name="护理岗位" sheetId="3" r:id="rId3"/>
  </sheets>
  <calcPr calcId="144525"/>
</workbook>
</file>

<file path=xl/sharedStrings.xml><?xml version="1.0" encoding="utf-8"?>
<sst xmlns="http://schemas.openxmlformats.org/spreadsheetml/2006/main" count="698" uniqueCount="494">
  <si>
    <r>
      <rPr>
        <b/>
        <sz val="16"/>
        <color theme="1"/>
        <rFont val="仿宋"/>
        <charset val="134"/>
      </rPr>
      <t xml:space="preserve"> 北京儿童医院新疆医院</t>
    </r>
    <r>
      <rPr>
        <b/>
        <sz val="16"/>
        <color theme="1"/>
        <rFont val="Times New Roman"/>
        <charset val="134"/>
      </rPr>
      <t>2022</t>
    </r>
    <r>
      <rPr>
        <b/>
        <sz val="16"/>
        <color theme="1"/>
        <rFont val="仿宋"/>
        <charset val="134"/>
      </rPr>
      <t>年公开招聘事业单位编制外聘用人员                资格审查合格人员名单</t>
    </r>
  </si>
  <si>
    <t>序号</t>
  </si>
  <si>
    <t>应聘岗位</t>
  </si>
  <si>
    <t>岗位编码</t>
  </si>
  <si>
    <t>姓名</t>
  </si>
  <si>
    <t>手机号码</t>
  </si>
  <si>
    <t>身份证号</t>
  </si>
  <si>
    <t>医院办公室</t>
  </si>
  <si>
    <t>图玛日斯·珀拉提</t>
  </si>
  <si>
    <t>653201199601080061</t>
  </si>
  <si>
    <t>高云帆</t>
  </si>
  <si>
    <t>650102199904191226</t>
  </si>
  <si>
    <t>迪丽达尔·麦麦提敏江</t>
  </si>
  <si>
    <t>653121199910170060</t>
  </si>
  <si>
    <t>迟晓雨</t>
  </si>
  <si>
    <t>650103199507085127</t>
  </si>
  <si>
    <t>任慧玲</t>
  </si>
  <si>
    <t>652324199910154422</t>
  </si>
  <si>
    <t>郭杨子叶</t>
  </si>
  <si>
    <t>650105200009090749</t>
  </si>
  <si>
    <t>人力资源部</t>
  </si>
  <si>
    <t>木妮热•艾买尔</t>
  </si>
  <si>
    <t>652926199811192920</t>
  </si>
  <si>
    <t>再努热•吐尔洪</t>
  </si>
  <si>
    <t>652925199804230021</t>
  </si>
  <si>
    <t>高彦</t>
  </si>
  <si>
    <t>412825199708187625</t>
  </si>
  <si>
    <t>买衣兰木·托乎提</t>
  </si>
  <si>
    <t>652925199511060727</t>
  </si>
  <si>
    <t>黄胄</t>
  </si>
  <si>
    <t>652901199209285924</t>
  </si>
  <si>
    <t>张博锐</t>
  </si>
  <si>
    <t>654223199408070012</t>
  </si>
  <si>
    <t>如孜阿吉·阿力普</t>
  </si>
  <si>
    <t>65312219970707001X</t>
  </si>
  <si>
    <t>西仁阿依·艾克拜尔</t>
  </si>
  <si>
    <t>653101199802212029</t>
  </si>
  <si>
    <t>艾柯凯提·库尔班</t>
  </si>
  <si>
    <t>654101199610111769</t>
  </si>
  <si>
    <t>医务部</t>
  </si>
  <si>
    <t>王璐</t>
  </si>
  <si>
    <t>652923199410230026</t>
  </si>
  <si>
    <t>库尔班妮萨·库尔班</t>
  </si>
  <si>
    <t>65312119980408330X</t>
  </si>
  <si>
    <t>艾孜买提·艾克拜尔</t>
  </si>
  <si>
    <t>654101199507140019</t>
  </si>
  <si>
    <t>谢尔瓦妮古丽·阿卜力米提</t>
  </si>
  <si>
    <t>653122199301200566</t>
  </si>
  <si>
    <t>米丽·奴尔太</t>
  </si>
  <si>
    <t>654128199604270026</t>
  </si>
  <si>
    <t>科教科</t>
  </si>
  <si>
    <t>阿迪拉·阿不来提</t>
  </si>
  <si>
    <t>653021199409191428</t>
  </si>
  <si>
    <t>迪力娜尔·买买提</t>
  </si>
  <si>
    <t>652923199510140343</t>
  </si>
  <si>
    <t>古丽丹娜·吐尔逊</t>
  </si>
  <si>
    <t>650102199605204541</t>
  </si>
  <si>
    <t>亚库甫·托合提</t>
  </si>
  <si>
    <t>653126199501053000</t>
  </si>
  <si>
    <t>妮勒帕·艾斯哈尔</t>
  </si>
  <si>
    <t>652701199210090829</t>
  </si>
  <si>
    <t>李爽</t>
  </si>
  <si>
    <t>650106199301031624</t>
  </si>
  <si>
    <t>麦尔合巴·库尔班江</t>
  </si>
  <si>
    <t>654101199405050522</t>
  </si>
  <si>
    <t>日沙来提·塔依尔</t>
  </si>
  <si>
    <t>652923199505040727</t>
  </si>
  <si>
    <t>地力奴尔·买买提明</t>
  </si>
  <si>
    <t>653226199608160029</t>
  </si>
  <si>
    <t xml:space="preserve">刘佳慧 </t>
  </si>
  <si>
    <t>650121199811250820</t>
  </si>
  <si>
    <t>古力夏提·艾力</t>
  </si>
  <si>
    <t>652801199508260529</t>
  </si>
  <si>
    <t>加依娜·拉兹别克</t>
  </si>
  <si>
    <t>654221199508134623</t>
  </si>
  <si>
    <t>沙米热·黑力力</t>
  </si>
  <si>
    <t>653201199712011085</t>
  </si>
  <si>
    <t>迪丽胡玛尔·库来西</t>
  </si>
  <si>
    <t>653101199409190425</t>
  </si>
  <si>
    <t>哈提米汗·买买提</t>
  </si>
  <si>
    <t>652101199503142824</t>
  </si>
  <si>
    <t>艾孜买提·艾合买提</t>
  </si>
  <si>
    <t>650103199207220016</t>
  </si>
  <si>
    <t>艾丽菲热·艾尼瓦尔</t>
  </si>
  <si>
    <t>653101199709162020</t>
  </si>
  <si>
    <t>米那瓦尔·阿布来提</t>
  </si>
  <si>
    <t>653127199912271322</t>
  </si>
  <si>
    <t>彭基峻</t>
  </si>
  <si>
    <t>511324199811072331</t>
  </si>
  <si>
    <t>阿丽耶·麦麦提吐尔孙</t>
  </si>
  <si>
    <t>653123199302160048</t>
  </si>
  <si>
    <t>财务科</t>
  </si>
  <si>
    <t>买热哈巴·吾马尔</t>
  </si>
  <si>
    <t>65212219960524004</t>
  </si>
  <si>
    <t>苏来亚·居来提</t>
  </si>
  <si>
    <t>654101199404101164</t>
  </si>
  <si>
    <t>熊文静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</si>
  <si>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50104200008081625</t>
    </r>
  </si>
  <si>
    <t>刘佳</t>
  </si>
  <si>
    <t>654321199902210044</t>
  </si>
  <si>
    <t>阿依仙古·托合提</t>
  </si>
  <si>
    <t>653125199808190626</t>
  </si>
  <si>
    <t>卡迪丽亚·艾斯卡尔江</t>
  </si>
  <si>
    <t>653101199901210424</t>
  </si>
  <si>
    <t>叶慧琳</t>
  </si>
  <si>
    <t>652302199807201528</t>
  </si>
  <si>
    <t>2234</t>
  </si>
  <si>
    <t>张艳伟</t>
  </si>
  <si>
    <t>652322199808061024</t>
  </si>
  <si>
    <t>玛丽亚·伊明</t>
  </si>
  <si>
    <t>650102199601212624</t>
  </si>
  <si>
    <t>杨欢</t>
  </si>
  <si>
    <t>6512319971020027</t>
  </si>
  <si>
    <t>古力亚尔·阿迪力</t>
  </si>
  <si>
    <t>653124199709304628</t>
  </si>
  <si>
    <t>美克莱·达吾提</t>
  </si>
  <si>
    <t>653130199803012960</t>
  </si>
  <si>
    <t>白伟轩</t>
  </si>
  <si>
    <t>650203199911022115</t>
  </si>
  <si>
    <t>迪丽努尔·赛买提</t>
  </si>
  <si>
    <t>65010219950727452X</t>
  </si>
  <si>
    <t>艾丽菲热· 艾尼瓦</t>
  </si>
  <si>
    <t>653021199602020225</t>
  </si>
  <si>
    <t>祖米热提克孜·艾则孜</t>
  </si>
  <si>
    <t>652927199909130281</t>
  </si>
  <si>
    <t>运营管理办公室</t>
  </si>
  <si>
    <t>娜迪热·阿里木</t>
  </si>
  <si>
    <t>652926199601190249</t>
  </si>
  <si>
    <t>阿地力·艾海提</t>
  </si>
  <si>
    <t>652923199603214874</t>
  </si>
  <si>
    <t>设备科</t>
  </si>
  <si>
    <t>马国栋</t>
  </si>
  <si>
    <t>652322199708120517</t>
  </si>
  <si>
    <t>阿娜尔古丽·肉孜瓦洪</t>
  </si>
  <si>
    <t>65402119960627002X</t>
  </si>
  <si>
    <t>贾那斯·加那尔别克</t>
  </si>
  <si>
    <t>650102199806164531</t>
  </si>
  <si>
    <t>崔菲</t>
  </si>
  <si>
    <t>654101199001210120</t>
  </si>
  <si>
    <t>艾克拜尔江·亚森</t>
  </si>
  <si>
    <t>653124200006054656</t>
  </si>
  <si>
    <t>娜地热·依马木</t>
  </si>
  <si>
    <t>65010420000911162X</t>
  </si>
  <si>
    <t>阿巴白克热·艾木拉江</t>
  </si>
  <si>
    <t>652801199805211619</t>
  </si>
  <si>
    <t>吾买尔江·吾斯曼</t>
  </si>
  <si>
    <t>652122199912254714</t>
  </si>
  <si>
    <t>凯丽比努尔·艾麦尔</t>
  </si>
  <si>
    <t>652922200001074000</t>
  </si>
  <si>
    <t>信息中心</t>
  </si>
  <si>
    <t>古丽妮葛尔·米吉提</t>
  </si>
  <si>
    <r>
      <rPr>
        <sz val="12"/>
        <rFont val="宋体"/>
        <charset val="134"/>
      </rPr>
      <t>6531211997051200</t>
    </r>
    <r>
      <rPr>
        <sz val="12"/>
        <rFont val="宋体"/>
        <charset val="134"/>
      </rPr>
      <t>48</t>
    </r>
  </si>
  <si>
    <t>何炫达</t>
  </si>
  <si>
    <t>652324200004250012</t>
  </si>
  <si>
    <t>巴音安妮</t>
  </si>
  <si>
    <t>652827199912010920</t>
  </si>
  <si>
    <t>布鲁兰·沙依拉吾拜</t>
  </si>
  <si>
    <t>654223199302112923</t>
  </si>
  <si>
    <t>努尔比耶·艾麦提江</t>
  </si>
  <si>
    <t>653121199901010348</t>
  </si>
  <si>
    <t>杨雨龙</t>
  </si>
  <si>
    <t>412721199903231037</t>
  </si>
  <si>
    <t>依力扎提·买买提</t>
  </si>
  <si>
    <t>652925200001290018</t>
  </si>
  <si>
    <t>李晓燕</t>
  </si>
  <si>
    <t>652924199910080542</t>
  </si>
  <si>
    <r>
      <rPr>
        <b/>
        <sz val="16"/>
        <color theme="1"/>
        <rFont val="仿宋"/>
        <charset val="134"/>
      </rPr>
      <t xml:space="preserve"> 北京儿童医院新疆医院</t>
    </r>
    <r>
      <rPr>
        <b/>
        <sz val="16"/>
        <color theme="1"/>
        <rFont val="Times New Roman"/>
        <charset val="134"/>
      </rPr>
      <t>2022</t>
    </r>
    <r>
      <rPr>
        <b/>
        <sz val="16"/>
        <color theme="1"/>
        <rFont val="仿宋"/>
        <charset val="134"/>
      </rPr>
      <t>年公开招聘事业单位编制外聘用人员                 资格审查合格人员名单</t>
    </r>
  </si>
  <si>
    <t>医学检验科研究员</t>
  </si>
  <si>
    <t>罗婷</t>
  </si>
  <si>
    <t>652328199405291325</t>
  </si>
  <si>
    <t>赵艳春</t>
  </si>
  <si>
    <t>142401199704302122</t>
  </si>
  <si>
    <t>口腔科医师</t>
  </si>
  <si>
    <t>努尔曼古丽·牙森</t>
  </si>
  <si>
    <t>653124199203152348</t>
  </si>
  <si>
    <t>康复医学科技师</t>
  </si>
  <si>
    <t>李赛</t>
  </si>
  <si>
    <t>412824199806201455</t>
  </si>
  <si>
    <t>麻醉科医师</t>
  </si>
  <si>
    <t>阿依布塔·亚生艾力</t>
  </si>
  <si>
    <t>654128199705161726</t>
  </si>
  <si>
    <t>呼吸消化心脏科医师</t>
  </si>
  <si>
    <t>朱佳玲</t>
  </si>
  <si>
    <t>652302199407093345</t>
  </si>
  <si>
    <t>肾病风湿科医师</t>
  </si>
  <si>
    <t>阿比达·阿不来提</t>
  </si>
  <si>
    <t>653021199409191444</t>
  </si>
  <si>
    <t>塞比努尔·吐尔孙</t>
  </si>
  <si>
    <t>653021199506110028</t>
  </si>
  <si>
    <t>图玛热·阿里木</t>
  </si>
  <si>
    <t>652701199409120824</t>
  </si>
  <si>
    <t>阿孜古丽·阿吉</t>
  </si>
  <si>
    <t>653021199404130220</t>
  </si>
  <si>
    <t>医学影像科医师</t>
  </si>
  <si>
    <t>帕孜迪古丽·海比布</t>
  </si>
  <si>
    <t>652122199303080026</t>
  </si>
  <si>
    <t>熊建瑜</t>
  </si>
  <si>
    <t>652801199403195222</t>
  </si>
  <si>
    <t>病理科技师</t>
  </si>
  <si>
    <t>岳冰妍</t>
  </si>
  <si>
    <t>652301199810080820</t>
  </si>
  <si>
    <t>医学影像科技师</t>
  </si>
  <si>
    <t>阿比地·阿布力提甫</t>
  </si>
  <si>
    <t>652122199805280087</t>
  </si>
  <si>
    <t>古丽菲娅·吐尔逊</t>
  </si>
  <si>
    <t>650102199711124529</t>
  </si>
  <si>
    <t>买热叶木姑·艾沙</t>
  </si>
  <si>
    <t>653129199407170427</t>
  </si>
  <si>
    <t>许磊</t>
  </si>
  <si>
    <t>211224199607187821</t>
  </si>
  <si>
    <t>苏热亚木·迪力夏提</t>
  </si>
  <si>
    <t>654101199608152449</t>
  </si>
  <si>
    <t>王彦东</t>
  </si>
  <si>
    <t>620422199706220213</t>
  </si>
  <si>
    <t>药学部药师</t>
  </si>
  <si>
    <t>李茜</t>
  </si>
  <si>
    <t>513030199611233340</t>
  </si>
  <si>
    <t>血液肿瘤科医师</t>
  </si>
  <si>
    <t>谢佳琳</t>
  </si>
  <si>
    <t>620522199508131960</t>
  </si>
  <si>
    <t>新生儿内科技师</t>
  </si>
  <si>
    <t>苏比努尔·阿力甫</t>
  </si>
  <si>
    <t>653224199901172325</t>
  </si>
  <si>
    <t>神经内科医师</t>
  </si>
  <si>
    <t>米热阿依·买买提依明</t>
  </si>
  <si>
    <t>653126199310160223</t>
  </si>
  <si>
    <t>病理科医师</t>
  </si>
  <si>
    <t>康玥</t>
  </si>
  <si>
    <t>511023199408181762</t>
  </si>
  <si>
    <t>马明辉</t>
  </si>
  <si>
    <t>650108199901171017</t>
  </si>
  <si>
    <t>刘晋宣</t>
  </si>
  <si>
    <t>650103199201246020</t>
  </si>
  <si>
    <t>急诊医学科医师</t>
  </si>
  <si>
    <t>阿卜杜外力·艾尔肯</t>
  </si>
  <si>
    <t>653122199601050870</t>
  </si>
  <si>
    <t>儿童保健科技师</t>
  </si>
  <si>
    <t>美合日阿依·阿巴拜科日</t>
  </si>
  <si>
    <t>653121199803210020</t>
  </si>
  <si>
    <t>艾合买提·艾尼娃</t>
  </si>
  <si>
    <t>652101199311252631</t>
  </si>
  <si>
    <t>依木然·马瑞士</t>
  </si>
  <si>
    <t>653101199604152416</t>
  </si>
  <si>
    <t>李钰西</t>
  </si>
  <si>
    <t>410811199903050042</t>
  </si>
  <si>
    <t>库尔·哈尔恒</t>
  </si>
  <si>
    <t>654321199703261025</t>
  </si>
  <si>
    <t>成人内科医师</t>
  </si>
  <si>
    <t>迪丽奴尔·阿不都肉苏力</t>
  </si>
  <si>
    <t>653101199605171627</t>
  </si>
  <si>
    <t>皮肤科医师</t>
  </si>
  <si>
    <t>孜乃提古丽·艾合买提</t>
  </si>
  <si>
    <t>652126199410201547</t>
  </si>
  <si>
    <t>巴哈迪尔•热西提</t>
  </si>
  <si>
    <t>65292919990604003X</t>
  </si>
  <si>
    <t>新生儿内科医师</t>
  </si>
  <si>
    <t>张江波</t>
  </si>
  <si>
    <t>652801199605303711</t>
  </si>
  <si>
    <t>库尔班妮萨·毛拉</t>
  </si>
  <si>
    <t>653128199301100029</t>
  </si>
  <si>
    <t>麦迪乃·艾斯卡尔</t>
  </si>
  <si>
    <t>653021199501250021</t>
  </si>
  <si>
    <t>石翠</t>
  </si>
  <si>
    <t>513722199501053064</t>
  </si>
  <si>
    <t>别丽扎提·叶尔江</t>
  </si>
  <si>
    <t>65430119961030262X</t>
  </si>
  <si>
    <t>伊尔法提·买买提</t>
  </si>
  <si>
    <t>650102199811304519</t>
  </si>
  <si>
    <t>赵孙祥</t>
  </si>
  <si>
    <t>652323199807070013</t>
  </si>
  <si>
    <t>重症医学科医师</t>
  </si>
  <si>
    <t>赛比努尔·图尔荪尼亚孜</t>
  </si>
  <si>
    <t>653224199508122321</t>
  </si>
  <si>
    <t>沙帕古丽·艾则孜</t>
  </si>
  <si>
    <t>652201199412162120</t>
  </si>
  <si>
    <t>布尔兰·杰恩斯</t>
  </si>
  <si>
    <t>654301199412060447</t>
  </si>
  <si>
    <t>马旭凯</t>
  </si>
  <si>
    <t>65012119941226001X</t>
  </si>
  <si>
    <t>戴倩倩</t>
  </si>
  <si>
    <t>65400119950914144X</t>
  </si>
  <si>
    <t>热孜艳木·亚森</t>
  </si>
  <si>
    <t>65292819931002274X</t>
  </si>
  <si>
    <t>阿里米拉·奴尔特勒香</t>
  </si>
  <si>
    <t>654125199901200025</t>
  </si>
  <si>
    <t>超声科医师</t>
  </si>
  <si>
    <t>菲鲁拉·甫合提</t>
  </si>
  <si>
    <t>65410119930708004X</t>
  </si>
  <si>
    <t>钟艳</t>
  </si>
  <si>
    <t>652701199503235126</t>
  </si>
  <si>
    <t>牛路星</t>
  </si>
  <si>
    <t>130431199304181020</t>
  </si>
  <si>
    <t>买地哪木·色迪克</t>
  </si>
  <si>
    <t>653130199404051583</t>
  </si>
  <si>
    <t>买尔哈巴·买合木提</t>
  </si>
  <si>
    <t>652801199607043124</t>
  </si>
  <si>
    <t>祖丽胡玛·卡迪</t>
  </si>
  <si>
    <t>653130199510293666</t>
  </si>
  <si>
    <t>李亚亚</t>
  </si>
  <si>
    <t>622424199708283925</t>
  </si>
  <si>
    <t>努尔阿米乃姆·努尔买买提</t>
  </si>
  <si>
    <t>653021199410170421</t>
  </si>
  <si>
    <t>木合森·牙生江</t>
  </si>
  <si>
    <t>654201199410100454</t>
  </si>
  <si>
    <t xml:space="preserve"> 重症医学科医师</t>
  </si>
  <si>
    <t>祖莱黑尼·热合曼</t>
  </si>
  <si>
    <t>653123199310012782</t>
  </si>
  <si>
    <t>穆乃外尔·萨比尔</t>
  </si>
  <si>
    <t>653122199209141129</t>
  </si>
  <si>
    <t>郑洋婷</t>
  </si>
  <si>
    <t>412825199612032987</t>
  </si>
  <si>
    <t>康瑜</t>
  </si>
  <si>
    <t>420881199710228124</t>
  </si>
  <si>
    <t>阿力木江·图尔荪</t>
  </si>
  <si>
    <t>653123199905132417</t>
  </si>
  <si>
    <t>艾克旦木·艾尼娃尔</t>
  </si>
  <si>
    <t>653124199808024226</t>
  </si>
  <si>
    <t>买买提·亚生</t>
  </si>
  <si>
    <t>652923199308114838</t>
  </si>
  <si>
    <t>买斯吐热木·黑力力</t>
  </si>
  <si>
    <t>653201199307261048</t>
  </si>
  <si>
    <t>迪丽努尔·阿卜拉</t>
  </si>
  <si>
    <t>653223199503172921</t>
  </si>
  <si>
    <t>心肺功能科医师</t>
  </si>
  <si>
    <t>阿依努尔·阿力甫</t>
  </si>
  <si>
    <t>653021199503280224</t>
  </si>
  <si>
    <t>赵文琴</t>
  </si>
  <si>
    <t>652901200002136521</t>
  </si>
  <si>
    <t>维尼热·艾买尔</t>
  </si>
  <si>
    <t>652928200007070648</t>
  </si>
  <si>
    <t>王鲁蓉</t>
  </si>
  <si>
    <t>659001200101060929</t>
  </si>
  <si>
    <t>图尔妮萨古丽·克比尔</t>
  </si>
  <si>
    <t>652913199403201462</t>
  </si>
  <si>
    <t>皮肤科技师</t>
  </si>
  <si>
    <t>谢姆西努尔·司马义</t>
  </si>
  <si>
    <t>65310119970227162X</t>
  </si>
  <si>
    <t>妥琳娜</t>
  </si>
  <si>
    <t>653226199309220028</t>
  </si>
  <si>
    <t>地力努尔·克然木</t>
  </si>
  <si>
    <t>652101199504201320</t>
  </si>
  <si>
    <t>迪丽美合日·迪力夏提</t>
  </si>
  <si>
    <t>653101199602112023</t>
  </si>
  <si>
    <t>夏克拉·阿不都艾尼</t>
  </si>
  <si>
    <t>652122199904280525</t>
  </si>
  <si>
    <t>努尔麦麦提·图尔迪</t>
  </si>
  <si>
    <t>65312119930315005X</t>
  </si>
  <si>
    <t>阿依同古丽·艾买提</t>
  </si>
  <si>
    <t>653022199602220223</t>
  </si>
  <si>
    <t>古丽尼格尔·艾尔肯</t>
  </si>
  <si>
    <t>653201199506010065</t>
  </si>
  <si>
    <t>艾孜提艾力·艾海提</t>
  </si>
  <si>
    <t>653128199512102737</t>
  </si>
  <si>
    <t>拜合提努尔·木合塔尔</t>
  </si>
  <si>
    <t>653022199703050083</t>
  </si>
  <si>
    <t>伊丽米热·阿布都外力</t>
  </si>
  <si>
    <t>654101199602060527</t>
  </si>
  <si>
    <t>艾克旦·艾力</t>
  </si>
  <si>
    <t>653128199502010126</t>
  </si>
  <si>
    <t>普外科研究员</t>
  </si>
  <si>
    <t>郝楠</t>
  </si>
  <si>
    <t>612731199508140821</t>
  </si>
  <si>
    <t>阿力米江·奥布力塔力甫</t>
  </si>
  <si>
    <t>653130199708111792</t>
  </si>
  <si>
    <t>杜古加·嘎尔玛</t>
  </si>
  <si>
    <t>654226199607010425</t>
  </si>
  <si>
    <t>米仁莎古·艾麦提</t>
  </si>
  <si>
    <t>65310119941223162X</t>
  </si>
  <si>
    <t>比丽柯孜·依曼尔</t>
  </si>
  <si>
    <t>652122199506231429</t>
  </si>
  <si>
    <t>吐尔克扎提·帕利哈提</t>
  </si>
  <si>
    <t>654124199512290016</t>
  </si>
  <si>
    <t>陈佳玉</t>
  </si>
  <si>
    <t>652327200007041127</t>
  </si>
  <si>
    <t>五官科眼科医师</t>
  </si>
  <si>
    <t>米依尔·木汉</t>
  </si>
  <si>
    <t>654321199501170029</t>
  </si>
  <si>
    <t>张肖玮</t>
  </si>
  <si>
    <t>652201199911122510</t>
  </si>
  <si>
    <t>迪丽胡玛·多力坤</t>
  </si>
  <si>
    <t>650103199608041828</t>
  </si>
  <si>
    <t>沙丽玛·哈依那尔别克</t>
  </si>
  <si>
    <t>654323199912080522</t>
  </si>
  <si>
    <t>泽娜甫古丽·米吉提</t>
  </si>
  <si>
    <t>654324199804090025</t>
  </si>
  <si>
    <t>库木斯·阿依肯</t>
  </si>
  <si>
    <t>654301199310260026</t>
  </si>
  <si>
    <t>阿孜古丽·艾尔肯</t>
  </si>
  <si>
    <t>652101198708271828</t>
  </si>
  <si>
    <t>迪丽热巴•帕尔哈提</t>
  </si>
  <si>
    <t>65402319991023048X</t>
  </si>
  <si>
    <t>翁娟娟</t>
  </si>
  <si>
    <t>350301200011120067</t>
  </si>
  <si>
    <t>努热孜亚·买合木提</t>
  </si>
  <si>
    <t>65312719980828004</t>
  </si>
  <si>
    <t>加了尼·哈不都拉</t>
  </si>
  <si>
    <t>650121199712094412</t>
  </si>
  <si>
    <t>护理</t>
  </si>
  <si>
    <t>高小焱</t>
  </si>
  <si>
    <t>65412519970120526X</t>
  </si>
  <si>
    <t>艾克代·克日木</t>
  </si>
  <si>
    <t>652828199905070622</t>
  </si>
  <si>
    <t>古丽孜亚·买合木提</t>
  </si>
  <si>
    <t>652827200011171845</t>
  </si>
  <si>
    <t>苏热亚·吐尔洪</t>
  </si>
  <si>
    <t>652302199902123820</t>
  </si>
  <si>
    <t>阿力木江·努拉洪</t>
  </si>
  <si>
    <t>6530211998110111114</t>
  </si>
  <si>
    <t>努尔比耶·玉苏普</t>
  </si>
  <si>
    <t>652825199912120027</t>
  </si>
  <si>
    <t>艾孜孜木·吐尔逊</t>
  </si>
  <si>
    <t>650102199812013529</t>
  </si>
  <si>
    <t>蒋洁</t>
  </si>
  <si>
    <t>620523199711292926</t>
  </si>
  <si>
    <t>麦尔哈巴·买买提</t>
  </si>
  <si>
    <t>652923199806091421</t>
  </si>
  <si>
    <t>阿力旦·艾尼瓦尔</t>
  </si>
  <si>
    <t>653022199912220843</t>
  </si>
  <si>
    <t>故丽米热·艾尔肯</t>
  </si>
  <si>
    <t>653126199812250026</t>
  </si>
  <si>
    <t>乌斯曼·哈力克</t>
  </si>
  <si>
    <t>652325199901312210</t>
  </si>
  <si>
    <t>再依努尔·于苏云</t>
  </si>
  <si>
    <t>6531223199812060821</t>
  </si>
  <si>
    <t>昆杜孜阿依·阿不来提</t>
  </si>
  <si>
    <t>65010219981217164X</t>
  </si>
  <si>
    <t>古丽巴哈尔·尼亚孜</t>
  </si>
  <si>
    <t>652101199804121824</t>
  </si>
  <si>
    <t>古丽奴尔·马合木提</t>
  </si>
  <si>
    <t>654101199912011763</t>
  </si>
  <si>
    <t>吉婷</t>
  </si>
  <si>
    <t>654123199906286021</t>
  </si>
  <si>
    <t>麦热亚木古丽·玉努斯</t>
  </si>
  <si>
    <t>653127199809151162</t>
  </si>
  <si>
    <t>祖丽胡玛·艾则孜</t>
  </si>
  <si>
    <t>653226199709182526</t>
  </si>
  <si>
    <t>米仁沙·买买提依明</t>
  </si>
  <si>
    <t>653022199708200829</t>
  </si>
  <si>
    <t>古再力努尔·阿不力提甫</t>
  </si>
  <si>
    <t>652122199811280040</t>
  </si>
  <si>
    <t>伊力孜热·伊力哈木</t>
  </si>
  <si>
    <t>652325200003200220</t>
  </si>
  <si>
    <t>张慧杨</t>
  </si>
  <si>
    <t>232326199808016829</t>
  </si>
  <si>
    <t>李景轩</t>
  </si>
  <si>
    <t>650102200104175215</t>
  </si>
  <si>
    <t>陈公博</t>
  </si>
  <si>
    <t>65010320000708641X</t>
  </si>
  <si>
    <t>贺飞燕</t>
  </si>
  <si>
    <t>65012120001129322X女</t>
  </si>
  <si>
    <t>程雨洁</t>
  </si>
  <si>
    <t>620522200008292384</t>
  </si>
  <si>
    <t>木合太白尔·阿布力米提</t>
  </si>
  <si>
    <t>652925199804290024</t>
  </si>
  <si>
    <t>胡雪梅</t>
  </si>
  <si>
    <t>650105200110243324</t>
  </si>
  <si>
    <t>员小弟</t>
  </si>
  <si>
    <t>620422200003135747</t>
  </si>
  <si>
    <t>赵文娜</t>
  </si>
  <si>
    <t>652722200107140229</t>
  </si>
  <si>
    <t>何芳</t>
  </si>
  <si>
    <t>654027199906101525</t>
  </si>
  <si>
    <t>刘杰辉</t>
  </si>
  <si>
    <t>652325200002020412</t>
  </si>
  <si>
    <t>卡地尔亚•帕尔哈提</t>
  </si>
  <si>
    <t>654122199911030024</t>
  </si>
  <si>
    <t>常安琪</t>
  </si>
  <si>
    <t>650104200106111621</t>
  </si>
  <si>
    <t>贺路丹</t>
  </si>
  <si>
    <t>410327200006288607</t>
  </si>
  <si>
    <t>李会会</t>
  </si>
  <si>
    <t>411623200205171649</t>
  </si>
  <si>
    <t>亚库普·麦麦提</t>
  </si>
  <si>
    <t>653223199901031438</t>
  </si>
  <si>
    <t>韩琪</t>
  </si>
  <si>
    <t>65210120010115182x</t>
  </si>
  <si>
    <t>郭晓雪</t>
  </si>
  <si>
    <t>650108200001181928</t>
  </si>
  <si>
    <t>文泳佳</t>
  </si>
  <si>
    <t>142303200109120060</t>
  </si>
  <si>
    <t>张智帆</t>
  </si>
  <si>
    <t>652322200012113023</t>
  </si>
  <si>
    <t>阮昕然</t>
  </si>
  <si>
    <t>659001200005281828</t>
  </si>
  <si>
    <t>纵雨</t>
  </si>
  <si>
    <t>34222219981102842X女</t>
  </si>
  <si>
    <t>艾米尔·恰肯</t>
  </si>
  <si>
    <t>65432419980501004X</t>
  </si>
  <si>
    <t>宋可儿</t>
  </si>
  <si>
    <t>650104199907256323</t>
  </si>
  <si>
    <t>黄淑君</t>
  </si>
  <si>
    <t>37292619991101696x</t>
  </si>
  <si>
    <t>高雅</t>
  </si>
  <si>
    <t>342422199902288068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</si>
</sst>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 wrapText="1"/>
    </xf>
    <xf numFmtId="0" fontId="3" fillId="0" borderId="2" xfId="0" applyFont="1" applyFill="1" applyBorder="1" applyAlignment="1" quotePrefix="1">
      <alignment horizontal="left" vertical="center" wrapText="1"/>
    </xf>
    <xf numFmtId="0" fontId="3" fillId="0" borderId="2" xfId="0" applyFont="1" applyFill="1" applyBorder="1" applyAlignment="1" quotePrefix="1">
      <alignment horizontal="left" vertical="center"/>
    </xf>
    <xf numFmtId="0" fontId="3" fillId="0" borderId="0" xfId="0" applyFont="1" applyFill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left" vertical="center"/>
    </xf>
    <xf numFmtId="0" fontId="7" fillId="0" borderId="2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workbookViewId="0">
      <selection activeCell="J70" sqref="J70"/>
    </sheetView>
  </sheetViews>
  <sheetFormatPr defaultColWidth="9" defaultRowHeight="13.5" outlineLevelCol="5"/>
  <cols>
    <col min="1" max="1" width="6.125" customWidth="1"/>
    <col min="2" max="2" width="17.25" customWidth="1"/>
    <col min="3" max="3" width="9.75" customWidth="1"/>
    <col min="4" max="4" width="26.625" customWidth="1"/>
    <col min="5" max="5" width="18.75" customWidth="1"/>
    <col min="6" max="6" width="21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28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28" customHeight="1" spans="1:6">
      <c r="A3" s="4">
        <v>1</v>
      </c>
      <c r="B3" s="4" t="s">
        <v>7</v>
      </c>
      <c r="C3" s="4">
        <v>2230</v>
      </c>
      <c r="D3" s="4" t="s">
        <v>8</v>
      </c>
      <c r="E3" s="4">
        <v>18699180959</v>
      </c>
      <c r="F3" s="28" t="s">
        <v>9</v>
      </c>
    </row>
    <row r="4" ht="28" customHeight="1" spans="1:6">
      <c r="A4" s="4">
        <v>2</v>
      </c>
      <c r="B4" s="4" t="s">
        <v>7</v>
      </c>
      <c r="C4" s="4">
        <v>2230</v>
      </c>
      <c r="D4" s="4" t="s">
        <v>10</v>
      </c>
      <c r="E4" s="4">
        <v>17320098519</v>
      </c>
      <c r="F4" s="28" t="s">
        <v>11</v>
      </c>
    </row>
    <row r="5" ht="28" customHeight="1" spans="1:6">
      <c r="A5" s="4">
        <v>3</v>
      </c>
      <c r="B5" s="4" t="s">
        <v>7</v>
      </c>
      <c r="C5" s="4">
        <v>2230</v>
      </c>
      <c r="D5" s="4" t="s">
        <v>12</v>
      </c>
      <c r="E5" s="4">
        <v>15009902973</v>
      </c>
      <c r="F5" s="28" t="s">
        <v>13</v>
      </c>
    </row>
    <row r="6" ht="28" customHeight="1" spans="1:6">
      <c r="A6" s="4">
        <v>4</v>
      </c>
      <c r="B6" s="16" t="s">
        <v>7</v>
      </c>
      <c r="C6" s="4">
        <v>2231</v>
      </c>
      <c r="D6" s="7" t="s">
        <v>14</v>
      </c>
      <c r="E6" s="7">
        <v>18999139095</v>
      </c>
      <c r="F6" s="29" t="s">
        <v>15</v>
      </c>
    </row>
    <row r="7" ht="28" customHeight="1" spans="1:6">
      <c r="A7" s="4">
        <v>5</v>
      </c>
      <c r="B7" s="16" t="s">
        <v>7</v>
      </c>
      <c r="C7" s="4">
        <v>2231</v>
      </c>
      <c r="D7" s="4" t="s">
        <v>16</v>
      </c>
      <c r="E7" s="4">
        <v>18139660553</v>
      </c>
      <c r="F7" s="28" t="s">
        <v>17</v>
      </c>
    </row>
    <row r="8" ht="28" customHeight="1" spans="1:6">
      <c r="A8" s="4">
        <v>6</v>
      </c>
      <c r="B8" s="16" t="s">
        <v>7</v>
      </c>
      <c r="C8" s="16">
        <v>2231</v>
      </c>
      <c r="D8" s="16" t="s">
        <v>18</v>
      </c>
      <c r="E8" s="16">
        <v>17590012370</v>
      </c>
      <c r="F8" s="17" t="s">
        <v>19</v>
      </c>
    </row>
    <row r="9" ht="28" customHeight="1" spans="1:6">
      <c r="A9" s="4">
        <v>7</v>
      </c>
      <c r="B9" s="4" t="s">
        <v>20</v>
      </c>
      <c r="C9" s="4">
        <v>2231</v>
      </c>
      <c r="D9" s="4" t="s">
        <v>21</v>
      </c>
      <c r="E9" s="4">
        <v>18309906913</v>
      </c>
      <c r="F9" s="28" t="s">
        <v>22</v>
      </c>
    </row>
    <row r="10" ht="28" customHeight="1" spans="1:6">
      <c r="A10" s="4">
        <v>8</v>
      </c>
      <c r="B10" s="16" t="s">
        <v>20</v>
      </c>
      <c r="C10" s="4">
        <v>2231</v>
      </c>
      <c r="D10" s="4" t="s">
        <v>23</v>
      </c>
      <c r="E10" s="4">
        <v>19109970423</v>
      </c>
      <c r="F10" s="28" t="s">
        <v>24</v>
      </c>
    </row>
    <row r="11" ht="28" customHeight="1" spans="1:6">
      <c r="A11" s="4">
        <v>9</v>
      </c>
      <c r="B11" s="18" t="s">
        <v>20</v>
      </c>
      <c r="C11" s="18">
        <v>2231</v>
      </c>
      <c r="D11" s="18" t="s">
        <v>25</v>
      </c>
      <c r="E11" s="18">
        <v>13009676504</v>
      </c>
      <c r="F11" s="30" t="s">
        <v>26</v>
      </c>
    </row>
    <row r="12" ht="28" customHeight="1" spans="1:6">
      <c r="A12" s="4">
        <v>10</v>
      </c>
      <c r="B12" s="4" t="s">
        <v>20</v>
      </c>
      <c r="C12" s="4">
        <v>2231</v>
      </c>
      <c r="D12" s="4" t="s">
        <v>27</v>
      </c>
      <c r="E12" s="4">
        <v>13579228541</v>
      </c>
      <c r="F12" s="28" t="s">
        <v>28</v>
      </c>
    </row>
    <row r="13" ht="28" customHeight="1" spans="1:6">
      <c r="A13" s="4">
        <v>11</v>
      </c>
      <c r="B13" s="4" t="s">
        <v>20</v>
      </c>
      <c r="C13" s="4">
        <v>2231</v>
      </c>
      <c r="D13" s="4" t="s">
        <v>29</v>
      </c>
      <c r="E13" s="4">
        <v>18095886658</v>
      </c>
      <c r="F13" s="28" t="s">
        <v>30</v>
      </c>
    </row>
    <row r="14" ht="28" customHeight="1" spans="1:6">
      <c r="A14" s="4">
        <v>12</v>
      </c>
      <c r="B14" s="4" t="s">
        <v>20</v>
      </c>
      <c r="C14" s="4">
        <v>2231</v>
      </c>
      <c r="D14" s="4" t="s">
        <v>31</v>
      </c>
      <c r="E14" s="4">
        <v>18140758324</v>
      </c>
      <c r="F14" s="19" t="s">
        <v>32</v>
      </c>
    </row>
    <row r="15" ht="28" customHeight="1" spans="1:6">
      <c r="A15" s="4">
        <v>13</v>
      </c>
      <c r="B15" s="4" t="s">
        <v>20</v>
      </c>
      <c r="C15" s="4">
        <v>2231</v>
      </c>
      <c r="D15" s="4" t="s">
        <v>33</v>
      </c>
      <c r="E15" s="4">
        <v>18699571780</v>
      </c>
      <c r="F15" s="4" t="s">
        <v>34</v>
      </c>
    </row>
    <row r="16" ht="28" customHeight="1" spans="1:6">
      <c r="A16" s="4">
        <v>14</v>
      </c>
      <c r="B16" s="20" t="s">
        <v>20</v>
      </c>
      <c r="C16" s="20">
        <v>2231</v>
      </c>
      <c r="D16" s="20" t="s">
        <v>35</v>
      </c>
      <c r="E16" s="20">
        <v>15625566250</v>
      </c>
      <c r="F16" s="31" t="s">
        <v>36</v>
      </c>
    </row>
    <row r="17" ht="28" customHeight="1" spans="1:6">
      <c r="A17" s="4">
        <v>15</v>
      </c>
      <c r="B17" s="4" t="s">
        <v>20</v>
      </c>
      <c r="C17" s="4">
        <v>2231</v>
      </c>
      <c r="D17" s="4" t="s">
        <v>37</v>
      </c>
      <c r="E17" s="4">
        <v>15199199434</v>
      </c>
      <c r="F17" s="32" t="s">
        <v>38</v>
      </c>
    </row>
    <row r="18" ht="28" customHeight="1" spans="1:6">
      <c r="A18" s="4">
        <v>16</v>
      </c>
      <c r="B18" s="4" t="s">
        <v>39</v>
      </c>
      <c r="C18" s="4">
        <v>2232</v>
      </c>
      <c r="D18" s="4" t="s">
        <v>40</v>
      </c>
      <c r="E18" s="4">
        <v>13139879969</v>
      </c>
      <c r="F18" s="28" t="s">
        <v>41</v>
      </c>
    </row>
    <row r="19" ht="28" customHeight="1" spans="1:6">
      <c r="A19" s="4">
        <v>17</v>
      </c>
      <c r="B19" s="16" t="s">
        <v>39</v>
      </c>
      <c r="C19" s="16">
        <v>2232</v>
      </c>
      <c r="D19" s="16" t="s">
        <v>42</v>
      </c>
      <c r="E19" s="16">
        <v>15981748378</v>
      </c>
      <c r="F19" s="16" t="s">
        <v>43</v>
      </c>
    </row>
    <row r="20" ht="28" customHeight="1" spans="1:6">
      <c r="A20" s="4">
        <v>18</v>
      </c>
      <c r="B20" s="16" t="s">
        <v>39</v>
      </c>
      <c r="C20" s="16">
        <v>2232</v>
      </c>
      <c r="D20" s="16" t="s">
        <v>44</v>
      </c>
      <c r="E20" s="16">
        <v>15699195714</v>
      </c>
      <c r="F20" s="33" t="s">
        <v>45</v>
      </c>
    </row>
    <row r="21" ht="28" customHeight="1" spans="1:6">
      <c r="A21" s="4">
        <v>19</v>
      </c>
      <c r="B21" s="4" t="s">
        <v>39</v>
      </c>
      <c r="C21" s="4">
        <v>2232</v>
      </c>
      <c r="D21" s="4" t="s">
        <v>46</v>
      </c>
      <c r="E21" s="4">
        <v>18160556332</v>
      </c>
      <c r="F21" s="28" t="s">
        <v>47</v>
      </c>
    </row>
    <row r="22" ht="28" customHeight="1" spans="1:6">
      <c r="A22" s="4">
        <v>20</v>
      </c>
      <c r="B22" s="21" t="s">
        <v>39</v>
      </c>
      <c r="C22" s="21">
        <v>2232</v>
      </c>
      <c r="D22" s="21" t="s">
        <v>48</v>
      </c>
      <c r="E22" s="4">
        <v>17590823655</v>
      </c>
      <c r="F22" s="28" t="s">
        <v>49</v>
      </c>
    </row>
    <row r="23" ht="28" customHeight="1" spans="1:6">
      <c r="A23" s="4">
        <v>21</v>
      </c>
      <c r="B23" s="4" t="s">
        <v>50</v>
      </c>
      <c r="C23" s="4">
        <v>2233</v>
      </c>
      <c r="D23" s="4" t="s">
        <v>51</v>
      </c>
      <c r="E23" s="4">
        <v>13609902249</v>
      </c>
      <c r="F23" s="5" t="s">
        <v>52</v>
      </c>
    </row>
    <row r="24" ht="28" customHeight="1" spans="1:6">
      <c r="A24" s="4">
        <v>22</v>
      </c>
      <c r="B24" s="4" t="s">
        <v>50</v>
      </c>
      <c r="C24" s="4">
        <v>2233</v>
      </c>
      <c r="D24" s="4" t="s">
        <v>53</v>
      </c>
      <c r="E24" s="4">
        <v>17590823630</v>
      </c>
      <c r="F24" s="28" t="s">
        <v>54</v>
      </c>
    </row>
    <row r="25" ht="28" customHeight="1" spans="1:6">
      <c r="A25" s="4">
        <v>23</v>
      </c>
      <c r="B25" s="4" t="s">
        <v>50</v>
      </c>
      <c r="C25" s="4">
        <v>2233</v>
      </c>
      <c r="D25" s="7" t="s">
        <v>55</v>
      </c>
      <c r="E25" s="4">
        <v>18290643920</v>
      </c>
      <c r="F25" s="29" t="s">
        <v>56</v>
      </c>
    </row>
    <row r="26" ht="28" customHeight="1" spans="1:6">
      <c r="A26" s="4">
        <v>24</v>
      </c>
      <c r="B26" s="4" t="s">
        <v>50</v>
      </c>
      <c r="C26" s="4">
        <v>2233</v>
      </c>
      <c r="D26" s="4" t="s">
        <v>57</v>
      </c>
      <c r="E26" s="4">
        <v>18599190708</v>
      </c>
      <c r="F26" s="28" t="s">
        <v>58</v>
      </c>
    </row>
    <row r="27" ht="28" customHeight="1" spans="1:6">
      <c r="A27" s="4">
        <v>25</v>
      </c>
      <c r="B27" s="4" t="s">
        <v>50</v>
      </c>
      <c r="C27" s="4">
        <v>2233</v>
      </c>
      <c r="D27" s="4" t="s">
        <v>59</v>
      </c>
      <c r="E27" s="4">
        <v>18679178894</v>
      </c>
      <c r="F27" s="28" t="s">
        <v>60</v>
      </c>
    </row>
    <row r="28" ht="28" customHeight="1" spans="1:6">
      <c r="A28" s="4">
        <v>26</v>
      </c>
      <c r="B28" s="7" t="s">
        <v>50</v>
      </c>
      <c r="C28" s="4">
        <v>2233</v>
      </c>
      <c r="D28" s="4" t="s">
        <v>61</v>
      </c>
      <c r="E28" s="4">
        <v>17799669667</v>
      </c>
      <c r="F28" s="28" t="s">
        <v>62</v>
      </c>
    </row>
    <row r="29" ht="28" customHeight="1" spans="1:6">
      <c r="A29" s="4">
        <v>27</v>
      </c>
      <c r="B29" s="22" t="s">
        <v>50</v>
      </c>
      <c r="C29" s="22">
        <v>2233</v>
      </c>
      <c r="D29" s="23" t="s">
        <v>63</v>
      </c>
      <c r="E29" s="22">
        <v>15850218474</v>
      </c>
      <c r="F29" s="34" t="s">
        <v>64</v>
      </c>
    </row>
    <row r="30" ht="28" customHeight="1" spans="1:6">
      <c r="A30" s="4">
        <v>28</v>
      </c>
      <c r="B30" s="4" t="s">
        <v>50</v>
      </c>
      <c r="C30" s="21">
        <v>2233</v>
      </c>
      <c r="D30" s="4" t="s">
        <v>65</v>
      </c>
      <c r="E30" s="4">
        <v>17590823629</v>
      </c>
      <c r="F30" s="28" t="s">
        <v>66</v>
      </c>
    </row>
    <row r="31" ht="28" customHeight="1" spans="1:6">
      <c r="A31" s="4">
        <v>29</v>
      </c>
      <c r="B31" s="4" t="s">
        <v>50</v>
      </c>
      <c r="C31" s="4">
        <v>2233</v>
      </c>
      <c r="D31" s="4" t="s">
        <v>67</v>
      </c>
      <c r="E31" s="4">
        <v>18935932625</v>
      </c>
      <c r="F31" s="28" t="s">
        <v>68</v>
      </c>
    </row>
    <row r="32" ht="28" customHeight="1" spans="1:6">
      <c r="A32" s="4">
        <v>30</v>
      </c>
      <c r="B32" s="4" t="s">
        <v>50</v>
      </c>
      <c r="C32" s="4">
        <v>2233</v>
      </c>
      <c r="D32" s="4" t="s">
        <v>69</v>
      </c>
      <c r="E32" s="4">
        <v>19891020602</v>
      </c>
      <c r="F32" s="28" t="s">
        <v>70</v>
      </c>
    </row>
    <row r="33" ht="28" customHeight="1" spans="1:6">
      <c r="A33" s="4">
        <v>31</v>
      </c>
      <c r="B33" s="4" t="s">
        <v>50</v>
      </c>
      <c r="C33" s="4">
        <v>2233</v>
      </c>
      <c r="D33" s="4" t="s">
        <v>71</v>
      </c>
      <c r="E33" s="4">
        <v>17599793163</v>
      </c>
      <c r="F33" s="28" t="s">
        <v>72</v>
      </c>
    </row>
    <row r="34" ht="28" customHeight="1" spans="1:6">
      <c r="A34" s="4">
        <v>32</v>
      </c>
      <c r="B34" s="7" t="s">
        <v>50</v>
      </c>
      <c r="C34" s="7">
        <v>2233</v>
      </c>
      <c r="D34" s="7" t="s">
        <v>73</v>
      </c>
      <c r="E34" s="7">
        <v>13139660127</v>
      </c>
      <c r="F34" s="24" t="s">
        <v>74</v>
      </c>
    </row>
    <row r="35" ht="28" customHeight="1" spans="1:6">
      <c r="A35" s="4">
        <v>33</v>
      </c>
      <c r="B35" s="4" t="s">
        <v>50</v>
      </c>
      <c r="C35" s="4">
        <v>2233</v>
      </c>
      <c r="D35" s="4" t="s">
        <v>75</v>
      </c>
      <c r="E35" s="4">
        <v>15625552121</v>
      </c>
      <c r="F35" s="28" t="s">
        <v>76</v>
      </c>
    </row>
    <row r="36" ht="28" customHeight="1" spans="1:6">
      <c r="A36" s="4">
        <v>34</v>
      </c>
      <c r="B36" s="4" t="s">
        <v>50</v>
      </c>
      <c r="C36" s="4">
        <v>2233</v>
      </c>
      <c r="D36" s="4" t="s">
        <v>77</v>
      </c>
      <c r="E36" s="4">
        <v>13237917818</v>
      </c>
      <c r="F36" s="5" t="s">
        <v>78</v>
      </c>
    </row>
    <row r="37" ht="28" customHeight="1" spans="1:6">
      <c r="A37" s="4">
        <v>35</v>
      </c>
      <c r="B37" s="4" t="s">
        <v>50</v>
      </c>
      <c r="C37" s="21">
        <v>2233</v>
      </c>
      <c r="D37" s="4" t="s">
        <v>79</v>
      </c>
      <c r="E37" s="4">
        <v>13139660320</v>
      </c>
      <c r="F37" s="28" t="s">
        <v>80</v>
      </c>
    </row>
    <row r="38" ht="28" customHeight="1" spans="1:6">
      <c r="A38" s="4">
        <v>36</v>
      </c>
      <c r="B38" s="4" t="s">
        <v>50</v>
      </c>
      <c r="C38" s="4">
        <v>2233</v>
      </c>
      <c r="D38" s="4" t="s">
        <v>81</v>
      </c>
      <c r="E38" s="4">
        <v>18599170677</v>
      </c>
      <c r="F38" s="28" t="s">
        <v>82</v>
      </c>
    </row>
    <row r="39" ht="28" customHeight="1" spans="1:6">
      <c r="A39" s="4">
        <v>37</v>
      </c>
      <c r="B39" s="4" t="s">
        <v>50</v>
      </c>
      <c r="C39" s="21">
        <v>2233</v>
      </c>
      <c r="D39" s="4" t="s">
        <v>83</v>
      </c>
      <c r="E39" s="4">
        <v>17782248458</v>
      </c>
      <c r="F39" s="28" t="s">
        <v>84</v>
      </c>
    </row>
    <row r="40" ht="28" customHeight="1" spans="1:6">
      <c r="A40" s="4">
        <v>38</v>
      </c>
      <c r="B40" s="4" t="s">
        <v>50</v>
      </c>
      <c r="C40" s="4">
        <v>2233</v>
      </c>
      <c r="D40" s="4" t="s">
        <v>85</v>
      </c>
      <c r="E40" s="4">
        <v>15703038503</v>
      </c>
      <c r="F40" s="28" t="s">
        <v>86</v>
      </c>
    </row>
    <row r="41" ht="28" customHeight="1" spans="1:6">
      <c r="A41" s="4">
        <v>39</v>
      </c>
      <c r="B41" s="4" t="s">
        <v>50</v>
      </c>
      <c r="C41" s="4">
        <v>2233</v>
      </c>
      <c r="D41" s="4" t="s">
        <v>87</v>
      </c>
      <c r="E41" s="4">
        <v>17355380285</v>
      </c>
      <c r="F41" s="28" t="s">
        <v>88</v>
      </c>
    </row>
    <row r="42" ht="28" customHeight="1" spans="1:6">
      <c r="A42" s="4">
        <v>40</v>
      </c>
      <c r="B42" s="4" t="s">
        <v>50</v>
      </c>
      <c r="C42" s="4">
        <v>2233</v>
      </c>
      <c r="D42" s="7" t="s">
        <v>89</v>
      </c>
      <c r="E42" s="4">
        <v>18152991165</v>
      </c>
      <c r="F42" s="29" t="s">
        <v>90</v>
      </c>
    </row>
    <row r="43" ht="28" customHeight="1" spans="1:6">
      <c r="A43" s="4">
        <v>41</v>
      </c>
      <c r="B43" s="4" t="s">
        <v>91</v>
      </c>
      <c r="C43" s="4">
        <v>2234</v>
      </c>
      <c r="D43" s="4" t="s">
        <v>92</v>
      </c>
      <c r="E43" s="4">
        <v>18810682339</v>
      </c>
      <c r="F43" s="35" t="s">
        <v>93</v>
      </c>
    </row>
    <row r="44" ht="28" customHeight="1" spans="1:6">
      <c r="A44" s="4">
        <v>42</v>
      </c>
      <c r="B44" s="4" t="s">
        <v>91</v>
      </c>
      <c r="C44" s="4">
        <v>2234</v>
      </c>
      <c r="D44" s="4" t="s">
        <v>94</v>
      </c>
      <c r="E44" s="4">
        <v>18609994647</v>
      </c>
      <c r="F44" s="28" t="s">
        <v>95</v>
      </c>
    </row>
    <row r="45" ht="28" customHeight="1" spans="1:6">
      <c r="A45" s="4">
        <v>43</v>
      </c>
      <c r="B45" s="4" t="s">
        <v>91</v>
      </c>
      <c r="C45" s="4">
        <v>2234</v>
      </c>
      <c r="D45" s="4" t="s">
        <v>96</v>
      </c>
      <c r="E45" s="4">
        <v>15999117052</v>
      </c>
      <c r="F45" s="5" t="s">
        <v>97</v>
      </c>
    </row>
    <row r="46" ht="28" customHeight="1" spans="1:6">
      <c r="A46" s="4">
        <v>44</v>
      </c>
      <c r="B46" s="4" t="s">
        <v>91</v>
      </c>
      <c r="C46" s="4">
        <v>2234</v>
      </c>
      <c r="D46" s="4" t="s">
        <v>98</v>
      </c>
      <c r="E46" s="4">
        <v>18094902242</v>
      </c>
      <c r="F46" s="28" t="s">
        <v>99</v>
      </c>
    </row>
    <row r="47" ht="28" customHeight="1" spans="1:6">
      <c r="A47" s="4">
        <v>45</v>
      </c>
      <c r="B47" s="4" t="s">
        <v>91</v>
      </c>
      <c r="C47" s="4">
        <v>2234</v>
      </c>
      <c r="D47" s="25" t="s">
        <v>100</v>
      </c>
      <c r="E47" s="4">
        <v>18167606831</v>
      </c>
      <c r="F47" s="28" t="s">
        <v>101</v>
      </c>
    </row>
    <row r="48" ht="28" customHeight="1" spans="1:6">
      <c r="A48" s="4">
        <v>46</v>
      </c>
      <c r="B48" s="4" t="s">
        <v>91</v>
      </c>
      <c r="C48" s="4">
        <v>2234</v>
      </c>
      <c r="D48" s="4" t="s">
        <v>102</v>
      </c>
      <c r="E48" s="4">
        <v>15739883394</v>
      </c>
      <c r="F48" s="28" t="s">
        <v>103</v>
      </c>
    </row>
    <row r="49" ht="28" customHeight="1" spans="1:6">
      <c r="A49" s="4">
        <v>47</v>
      </c>
      <c r="B49" s="4" t="s">
        <v>91</v>
      </c>
      <c r="C49" s="4">
        <v>2234</v>
      </c>
      <c r="D49" s="4" t="s">
        <v>104</v>
      </c>
      <c r="E49" s="4">
        <v>15209941952</v>
      </c>
      <c r="F49" s="28" t="s">
        <v>105</v>
      </c>
    </row>
    <row r="50" ht="28" customHeight="1" spans="1:6">
      <c r="A50" s="4">
        <v>48</v>
      </c>
      <c r="B50" s="16" t="s">
        <v>91</v>
      </c>
      <c r="C50" s="33" t="s">
        <v>106</v>
      </c>
      <c r="D50" s="16" t="s">
        <v>107</v>
      </c>
      <c r="E50" s="16">
        <v>17690912355</v>
      </c>
      <c r="F50" s="33" t="s">
        <v>108</v>
      </c>
    </row>
    <row r="51" ht="28" customHeight="1" spans="1:6">
      <c r="A51" s="4">
        <v>49</v>
      </c>
      <c r="B51" s="16" t="s">
        <v>91</v>
      </c>
      <c r="C51" s="21">
        <v>2234</v>
      </c>
      <c r="D51" s="21" t="s">
        <v>109</v>
      </c>
      <c r="E51" s="4">
        <v>15214831621</v>
      </c>
      <c r="F51" s="28" t="s">
        <v>110</v>
      </c>
    </row>
    <row r="52" ht="28" customHeight="1" spans="1:6">
      <c r="A52" s="4">
        <v>50</v>
      </c>
      <c r="B52" s="26" t="s">
        <v>91</v>
      </c>
      <c r="C52" s="26">
        <v>2234</v>
      </c>
      <c r="D52" s="7" t="s">
        <v>111</v>
      </c>
      <c r="E52" s="7">
        <v>1599918209</v>
      </c>
      <c r="F52" s="29" t="s">
        <v>112</v>
      </c>
    </row>
    <row r="53" ht="28" customHeight="1" spans="1:6">
      <c r="A53" s="4">
        <v>51</v>
      </c>
      <c r="B53" s="4" t="s">
        <v>91</v>
      </c>
      <c r="C53" s="4">
        <v>2234</v>
      </c>
      <c r="D53" s="4" t="s">
        <v>113</v>
      </c>
      <c r="E53" s="4">
        <v>15620352110</v>
      </c>
      <c r="F53" s="28" t="s">
        <v>114</v>
      </c>
    </row>
    <row r="54" ht="28" customHeight="1" spans="1:6">
      <c r="A54" s="4">
        <v>52</v>
      </c>
      <c r="B54" s="4" t="s">
        <v>91</v>
      </c>
      <c r="C54" s="4">
        <v>2234</v>
      </c>
      <c r="D54" s="4" t="s">
        <v>115</v>
      </c>
      <c r="E54" s="4">
        <v>18129162272</v>
      </c>
      <c r="F54" s="4" t="s">
        <v>116</v>
      </c>
    </row>
    <row r="55" ht="28" customHeight="1" spans="1:6">
      <c r="A55" s="4">
        <v>53</v>
      </c>
      <c r="B55" s="4" t="s">
        <v>91</v>
      </c>
      <c r="C55" s="4">
        <v>2234</v>
      </c>
      <c r="D55" s="4" t="s">
        <v>117</v>
      </c>
      <c r="E55" s="4">
        <v>13565459079</v>
      </c>
      <c r="F55" s="28" t="s">
        <v>118</v>
      </c>
    </row>
    <row r="56" ht="28" customHeight="1" spans="1:6">
      <c r="A56" s="4">
        <v>54</v>
      </c>
      <c r="B56" s="4" t="s">
        <v>91</v>
      </c>
      <c r="C56" s="4">
        <v>2234</v>
      </c>
      <c r="D56" s="7" t="s">
        <v>119</v>
      </c>
      <c r="E56" s="4">
        <v>18040907772</v>
      </c>
      <c r="F56" s="7" t="s">
        <v>120</v>
      </c>
    </row>
    <row r="57" ht="28" customHeight="1" spans="1:6">
      <c r="A57" s="4">
        <v>55</v>
      </c>
      <c r="B57" s="4" t="s">
        <v>91</v>
      </c>
      <c r="C57" s="4" t="s">
        <v>106</v>
      </c>
      <c r="D57" s="4" t="s">
        <v>121</v>
      </c>
      <c r="E57" s="4">
        <v>15509080331</v>
      </c>
      <c r="F57" s="4" t="s">
        <v>122</v>
      </c>
    </row>
    <row r="58" ht="28" customHeight="1" spans="1:6">
      <c r="A58" s="4">
        <v>56</v>
      </c>
      <c r="B58" s="4" t="s">
        <v>91</v>
      </c>
      <c r="C58" s="4">
        <v>2234</v>
      </c>
      <c r="D58" s="4" t="s">
        <v>123</v>
      </c>
      <c r="E58" s="4">
        <v>15739883628</v>
      </c>
      <c r="F58" s="28" t="s">
        <v>124</v>
      </c>
    </row>
    <row r="59" ht="28" customHeight="1" spans="1:6">
      <c r="A59" s="4">
        <v>57</v>
      </c>
      <c r="B59" s="21" t="s">
        <v>125</v>
      </c>
      <c r="C59" s="21">
        <v>2235</v>
      </c>
      <c r="D59" s="4" t="s">
        <v>126</v>
      </c>
      <c r="E59" s="4">
        <v>18359180815</v>
      </c>
      <c r="F59" s="28" t="s">
        <v>127</v>
      </c>
    </row>
    <row r="60" ht="28" customHeight="1" spans="1:6">
      <c r="A60" s="4">
        <v>58</v>
      </c>
      <c r="B60" s="21" t="s">
        <v>125</v>
      </c>
      <c r="C60" s="4">
        <v>2235</v>
      </c>
      <c r="D60" s="4" t="s">
        <v>128</v>
      </c>
      <c r="E60" s="4">
        <v>17799195453</v>
      </c>
      <c r="F60" s="28" t="s">
        <v>129</v>
      </c>
    </row>
    <row r="61" ht="28" customHeight="1" spans="1:6">
      <c r="A61" s="4">
        <v>59</v>
      </c>
      <c r="B61" s="4" t="s">
        <v>130</v>
      </c>
      <c r="C61" s="4">
        <v>2236</v>
      </c>
      <c r="D61" s="4" t="s">
        <v>131</v>
      </c>
      <c r="E61" s="4">
        <v>13368441764</v>
      </c>
      <c r="F61" s="28" t="s">
        <v>132</v>
      </c>
    </row>
    <row r="62" ht="28" customHeight="1" spans="1:6">
      <c r="A62" s="4">
        <v>60</v>
      </c>
      <c r="B62" s="4" t="s">
        <v>130</v>
      </c>
      <c r="C62" s="4">
        <v>2236</v>
      </c>
      <c r="D62" s="4" t="s">
        <v>133</v>
      </c>
      <c r="E62" s="5">
        <v>13067218508</v>
      </c>
      <c r="F62" s="4" t="s">
        <v>134</v>
      </c>
    </row>
    <row r="63" ht="28" customHeight="1" spans="1:6">
      <c r="A63" s="4">
        <v>61</v>
      </c>
      <c r="B63" s="4" t="s">
        <v>130</v>
      </c>
      <c r="C63" s="4">
        <v>2236</v>
      </c>
      <c r="D63" s="4" t="s">
        <v>135</v>
      </c>
      <c r="E63" s="4">
        <v>15899212207</v>
      </c>
      <c r="F63" s="28" t="s">
        <v>136</v>
      </c>
    </row>
    <row r="64" ht="28" customHeight="1" spans="1:6">
      <c r="A64" s="4">
        <v>62</v>
      </c>
      <c r="B64" s="4" t="s">
        <v>130</v>
      </c>
      <c r="C64" s="4">
        <v>2236</v>
      </c>
      <c r="D64" s="4" t="s">
        <v>137</v>
      </c>
      <c r="E64" s="4">
        <v>18109991122</v>
      </c>
      <c r="F64" s="28" t="s">
        <v>138</v>
      </c>
    </row>
    <row r="65" ht="28" customHeight="1" spans="1:6">
      <c r="A65" s="4">
        <v>63</v>
      </c>
      <c r="B65" s="16" t="s">
        <v>130</v>
      </c>
      <c r="C65" s="16">
        <v>2236</v>
      </c>
      <c r="D65" s="16" t="s">
        <v>139</v>
      </c>
      <c r="E65" s="16">
        <v>19999295754</v>
      </c>
      <c r="F65" s="33" t="s">
        <v>140</v>
      </c>
    </row>
    <row r="66" ht="28" customHeight="1" spans="1:6">
      <c r="A66" s="4">
        <v>64</v>
      </c>
      <c r="B66" s="4" t="s">
        <v>130</v>
      </c>
      <c r="C66" s="4">
        <v>2236</v>
      </c>
      <c r="D66" s="4" t="s">
        <v>141</v>
      </c>
      <c r="E66" s="4">
        <v>18690633473</v>
      </c>
      <c r="F66" s="4" t="s">
        <v>142</v>
      </c>
    </row>
    <row r="67" ht="28" customHeight="1" spans="1:6">
      <c r="A67" s="4">
        <v>65</v>
      </c>
      <c r="B67" s="4" t="s">
        <v>130</v>
      </c>
      <c r="C67" s="4">
        <v>2236</v>
      </c>
      <c r="D67" s="4" t="s">
        <v>143</v>
      </c>
      <c r="E67" s="4">
        <v>15739454425</v>
      </c>
      <c r="F67" s="28" t="s">
        <v>144</v>
      </c>
    </row>
    <row r="68" ht="28" customHeight="1" spans="1:6">
      <c r="A68" s="4">
        <v>66</v>
      </c>
      <c r="B68" s="4" t="s">
        <v>130</v>
      </c>
      <c r="C68" s="4">
        <v>2236</v>
      </c>
      <c r="D68" s="4" t="s">
        <v>145</v>
      </c>
      <c r="E68" s="4">
        <v>15276679945</v>
      </c>
      <c r="F68" s="4" t="s">
        <v>146</v>
      </c>
    </row>
    <row r="69" ht="28" customHeight="1" spans="1:6">
      <c r="A69" s="4">
        <v>67</v>
      </c>
      <c r="B69" s="4" t="s">
        <v>130</v>
      </c>
      <c r="C69" s="4">
        <v>2236</v>
      </c>
      <c r="D69" s="4" t="s">
        <v>147</v>
      </c>
      <c r="E69" s="4">
        <v>13168429157</v>
      </c>
      <c r="F69" s="28" t="s">
        <v>148</v>
      </c>
    </row>
    <row r="70" ht="28" customHeight="1" spans="1:6">
      <c r="A70" s="4">
        <v>68</v>
      </c>
      <c r="B70" s="7" t="s">
        <v>149</v>
      </c>
      <c r="C70" s="7">
        <v>2237</v>
      </c>
      <c r="D70" s="7" t="s">
        <v>150</v>
      </c>
      <c r="E70" s="7">
        <v>13679173757</v>
      </c>
      <c r="F70" s="24" t="s">
        <v>151</v>
      </c>
    </row>
    <row r="71" ht="28" customHeight="1" spans="1:6">
      <c r="A71" s="4">
        <v>69</v>
      </c>
      <c r="B71" s="23" t="s">
        <v>149</v>
      </c>
      <c r="C71" s="23">
        <v>2237</v>
      </c>
      <c r="D71" s="23" t="s">
        <v>152</v>
      </c>
      <c r="E71" s="23">
        <v>13199939997</v>
      </c>
      <c r="F71" s="27" t="s">
        <v>153</v>
      </c>
    </row>
    <row r="72" ht="28" customHeight="1" spans="1:6">
      <c r="A72" s="4">
        <v>70</v>
      </c>
      <c r="B72" s="7" t="s">
        <v>149</v>
      </c>
      <c r="C72" s="7">
        <v>2237</v>
      </c>
      <c r="D72" s="7" t="s">
        <v>154</v>
      </c>
      <c r="E72" s="7">
        <v>15739878698</v>
      </c>
      <c r="F72" s="29" t="s">
        <v>155</v>
      </c>
    </row>
    <row r="73" ht="28" customHeight="1" spans="1:6">
      <c r="A73" s="4">
        <v>71</v>
      </c>
      <c r="B73" s="26" t="s">
        <v>149</v>
      </c>
      <c r="C73" s="7">
        <v>2237</v>
      </c>
      <c r="D73" s="26" t="s">
        <v>156</v>
      </c>
      <c r="E73" s="7">
        <v>15199083257</v>
      </c>
      <c r="F73" s="29" t="s">
        <v>157</v>
      </c>
    </row>
    <row r="74" ht="28" customHeight="1" spans="1:6">
      <c r="A74" s="4">
        <v>72</v>
      </c>
      <c r="B74" s="4" t="s">
        <v>149</v>
      </c>
      <c r="C74" s="4">
        <v>2237</v>
      </c>
      <c r="D74" s="4" t="s">
        <v>158</v>
      </c>
      <c r="E74" s="4">
        <v>16699196119</v>
      </c>
      <c r="F74" s="28" t="s">
        <v>159</v>
      </c>
    </row>
    <row r="75" ht="28" customHeight="1" spans="1:6">
      <c r="A75" s="4">
        <v>73</v>
      </c>
      <c r="B75" s="4" t="s">
        <v>149</v>
      </c>
      <c r="C75" s="4">
        <v>2237</v>
      </c>
      <c r="D75" s="4" t="s">
        <v>160</v>
      </c>
      <c r="E75" s="4">
        <v>18690620082</v>
      </c>
      <c r="F75" s="5" t="s">
        <v>161</v>
      </c>
    </row>
    <row r="76" ht="28" customHeight="1" spans="1:6">
      <c r="A76" s="4">
        <v>74</v>
      </c>
      <c r="B76" s="4" t="s">
        <v>149</v>
      </c>
      <c r="C76" s="4">
        <v>2237</v>
      </c>
      <c r="D76" s="4" t="s">
        <v>162</v>
      </c>
      <c r="E76" s="4">
        <v>18699576720</v>
      </c>
      <c r="F76" s="28" t="s">
        <v>163</v>
      </c>
    </row>
    <row r="77" ht="28" customHeight="1" spans="1:6">
      <c r="A77" s="4">
        <v>75</v>
      </c>
      <c r="B77" s="4" t="s">
        <v>149</v>
      </c>
      <c r="C77" s="4">
        <v>2237</v>
      </c>
      <c r="D77" s="4" t="s">
        <v>164</v>
      </c>
      <c r="E77" s="4">
        <v>15739209566</v>
      </c>
      <c r="F77" s="28" t="s">
        <v>165</v>
      </c>
    </row>
  </sheetData>
  <mergeCells count="1">
    <mergeCell ref="A1:F1"/>
  </mergeCells>
  <dataValidations count="1">
    <dataValidation allowBlank="1" showInputMessage="1" showErrorMessage="1" sqref="C22 D22 C30 C37 C39 C51 D51 C52 C59 D73"/>
  </dataValidations>
  <pageMargins left="0.314583333333333" right="0.07847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90" workbookViewId="0">
      <selection activeCell="J98" sqref="J98"/>
    </sheetView>
  </sheetViews>
  <sheetFormatPr defaultColWidth="9" defaultRowHeight="13.5" outlineLevelCol="5"/>
  <cols>
    <col min="1" max="1" width="5.25" customWidth="1"/>
    <col min="2" max="2" width="18.625" customWidth="1"/>
    <col min="3" max="3" width="9.75" customWidth="1"/>
    <col min="4" max="4" width="25.5" customWidth="1"/>
    <col min="5" max="5" width="15.875" customWidth="1"/>
    <col min="6" max="6" width="23.875" customWidth="1"/>
  </cols>
  <sheetData>
    <row r="1" ht="48" customHeight="1" spans="1:6">
      <c r="A1" s="1" t="s">
        <v>166</v>
      </c>
      <c r="B1" s="1"/>
      <c r="C1" s="1"/>
      <c r="D1" s="1"/>
      <c r="E1" s="1"/>
      <c r="F1" s="1"/>
    </row>
    <row r="2" s="8" customFormat="1" ht="2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28" customHeight="1" spans="1:6">
      <c r="A3" s="10">
        <v>1</v>
      </c>
      <c r="B3" s="10" t="s">
        <v>167</v>
      </c>
      <c r="C3" s="10">
        <v>2222</v>
      </c>
      <c r="D3" s="11" t="s">
        <v>168</v>
      </c>
      <c r="E3" s="10">
        <v>13095025122</v>
      </c>
      <c r="F3" s="12" t="s">
        <v>169</v>
      </c>
    </row>
    <row r="4" ht="28" customHeight="1" spans="1:6">
      <c r="A4" s="10">
        <v>2</v>
      </c>
      <c r="B4" s="13" t="s">
        <v>167</v>
      </c>
      <c r="C4" s="14">
        <v>2222</v>
      </c>
      <c r="D4" s="14" t="s">
        <v>170</v>
      </c>
      <c r="E4" s="14">
        <v>15899293915</v>
      </c>
      <c r="F4" s="36" t="s">
        <v>171</v>
      </c>
    </row>
    <row r="5" ht="28" customHeight="1" spans="1:6">
      <c r="A5" s="10">
        <v>3</v>
      </c>
      <c r="B5" s="13" t="s">
        <v>172</v>
      </c>
      <c r="C5" s="14">
        <v>2219</v>
      </c>
      <c r="D5" s="14" t="s">
        <v>173</v>
      </c>
      <c r="E5" s="14">
        <v>15739444704</v>
      </c>
      <c r="F5" s="36" t="s">
        <v>174</v>
      </c>
    </row>
    <row r="6" ht="28" customHeight="1" spans="1:6">
      <c r="A6" s="10">
        <v>4</v>
      </c>
      <c r="B6" s="13" t="s">
        <v>175</v>
      </c>
      <c r="C6" s="14">
        <v>2212</v>
      </c>
      <c r="D6" s="14" t="s">
        <v>176</v>
      </c>
      <c r="E6" s="14">
        <v>18202292870</v>
      </c>
      <c r="F6" s="36" t="s">
        <v>177</v>
      </c>
    </row>
    <row r="7" ht="28" customHeight="1" spans="1:6">
      <c r="A7" s="10">
        <v>5</v>
      </c>
      <c r="B7" s="13" t="s">
        <v>178</v>
      </c>
      <c r="C7" s="14">
        <v>2221</v>
      </c>
      <c r="D7" s="14" t="s">
        <v>179</v>
      </c>
      <c r="E7" s="14">
        <v>18742550239</v>
      </c>
      <c r="F7" s="36" t="s">
        <v>180</v>
      </c>
    </row>
    <row r="8" ht="28" customHeight="1" spans="1:6">
      <c r="A8" s="10">
        <v>6</v>
      </c>
      <c r="B8" s="13" t="s">
        <v>181</v>
      </c>
      <c r="C8" s="14">
        <v>2201</v>
      </c>
      <c r="D8" s="14" t="s">
        <v>182</v>
      </c>
      <c r="E8" s="14">
        <v>17690709076</v>
      </c>
      <c r="F8" s="36" t="s">
        <v>183</v>
      </c>
    </row>
    <row r="9" ht="28" customHeight="1" spans="1:6">
      <c r="A9" s="10">
        <v>7</v>
      </c>
      <c r="B9" s="13" t="s">
        <v>184</v>
      </c>
      <c r="C9" s="14">
        <v>2204</v>
      </c>
      <c r="D9" s="14" t="s">
        <v>185</v>
      </c>
      <c r="E9" s="14">
        <v>13609926054</v>
      </c>
      <c r="F9" s="14" t="s">
        <v>186</v>
      </c>
    </row>
    <row r="10" ht="28" customHeight="1" spans="1:6">
      <c r="A10" s="10">
        <v>8</v>
      </c>
      <c r="B10" s="13" t="s">
        <v>172</v>
      </c>
      <c r="C10" s="14">
        <v>2219</v>
      </c>
      <c r="D10" s="14" t="s">
        <v>187</v>
      </c>
      <c r="E10" s="14">
        <v>13609912617</v>
      </c>
      <c r="F10" s="36" t="s">
        <v>188</v>
      </c>
    </row>
    <row r="11" ht="28" customHeight="1" spans="1:6">
      <c r="A11" s="10">
        <v>9</v>
      </c>
      <c r="B11" s="13" t="s">
        <v>172</v>
      </c>
      <c r="C11" s="14">
        <v>2219</v>
      </c>
      <c r="D11" s="14" t="s">
        <v>189</v>
      </c>
      <c r="E11" s="14">
        <v>13079990015</v>
      </c>
      <c r="F11" s="36" t="s">
        <v>190</v>
      </c>
    </row>
    <row r="12" ht="28" customHeight="1" spans="1:6">
      <c r="A12" s="10">
        <v>10</v>
      </c>
      <c r="B12" s="13" t="s">
        <v>178</v>
      </c>
      <c r="C12" s="14">
        <v>2221</v>
      </c>
      <c r="D12" s="14" t="s">
        <v>191</v>
      </c>
      <c r="E12" s="14">
        <v>15722876209</v>
      </c>
      <c r="F12" s="36" t="s">
        <v>192</v>
      </c>
    </row>
    <row r="13" ht="28" customHeight="1" spans="1:6">
      <c r="A13" s="10">
        <v>11</v>
      </c>
      <c r="B13" s="13" t="s">
        <v>193</v>
      </c>
      <c r="C13" s="14">
        <v>2226</v>
      </c>
      <c r="D13" s="14" t="s">
        <v>194</v>
      </c>
      <c r="E13" s="14">
        <v>15099583357</v>
      </c>
      <c r="F13" s="36" t="s">
        <v>195</v>
      </c>
    </row>
    <row r="14" ht="28" customHeight="1" spans="1:6">
      <c r="A14" s="10">
        <v>12</v>
      </c>
      <c r="B14" s="13" t="s">
        <v>167</v>
      </c>
      <c r="C14" s="14">
        <v>2222</v>
      </c>
      <c r="D14" s="14" t="s">
        <v>196</v>
      </c>
      <c r="E14" s="14">
        <v>13095039011</v>
      </c>
      <c r="F14" s="14" t="s">
        <v>197</v>
      </c>
    </row>
    <row r="15" ht="28" customHeight="1" spans="1:6">
      <c r="A15" s="10">
        <v>13</v>
      </c>
      <c r="B15" s="13" t="s">
        <v>198</v>
      </c>
      <c r="C15" s="14">
        <v>2224</v>
      </c>
      <c r="D15" s="14" t="s">
        <v>199</v>
      </c>
      <c r="E15" s="14">
        <v>13358876530</v>
      </c>
      <c r="F15" s="36" t="s">
        <v>200</v>
      </c>
    </row>
    <row r="16" ht="28" customHeight="1" spans="1:6">
      <c r="A16" s="10">
        <v>14</v>
      </c>
      <c r="B16" s="13" t="s">
        <v>201</v>
      </c>
      <c r="C16" s="14">
        <v>2227</v>
      </c>
      <c r="D16" s="14" t="s">
        <v>202</v>
      </c>
      <c r="E16" s="14">
        <v>13999523808</v>
      </c>
      <c r="F16" s="36" t="s">
        <v>203</v>
      </c>
    </row>
    <row r="17" ht="28" customHeight="1" spans="1:6">
      <c r="A17" s="10">
        <v>15</v>
      </c>
      <c r="B17" s="13" t="s">
        <v>175</v>
      </c>
      <c r="C17" s="14">
        <v>2212</v>
      </c>
      <c r="D17" s="14" t="s">
        <v>204</v>
      </c>
      <c r="E17" s="14">
        <v>15989244635</v>
      </c>
      <c r="F17" s="36" t="s">
        <v>205</v>
      </c>
    </row>
    <row r="18" ht="28" customHeight="1" spans="1:6">
      <c r="A18" s="10">
        <v>16</v>
      </c>
      <c r="B18" s="13" t="s">
        <v>172</v>
      </c>
      <c r="C18" s="14">
        <v>2219</v>
      </c>
      <c r="D18" s="14" t="s">
        <v>206</v>
      </c>
      <c r="E18" s="14">
        <v>19945849190</v>
      </c>
      <c r="F18" s="36" t="s">
        <v>207</v>
      </c>
    </row>
    <row r="19" ht="28" customHeight="1" spans="1:6">
      <c r="A19" s="10">
        <v>17</v>
      </c>
      <c r="B19" s="13" t="s">
        <v>178</v>
      </c>
      <c r="C19" s="14">
        <v>2221</v>
      </c>
      <c r="D19" s="14" t="s">
        <v>208</v>
      </c>
      <c r="E19" s="14">
        <v>18804074228</v>
      </c>
      <c r="F19" s="36" t="s">
        <v>209</v>
      </c>
    </row>
    <row r="20" ht="28" customHeight="1" spans="1:6">
      <c r="A20" s="10">
        <v>18</v>
      </c>
      <c r="B20" s="13" t="s">
        <v>201</v>
      </c>
      <c r="C20" s="14">
        <v>2227</v>
      </c>
      <c r="D20" s="14" t="s">
        <v>210</v>
      </c>
      <c r="E20" s="14">
        <v>17815371713</v>
      </c>
      <c r="F20" s="36" t="s">
        <v>211</v>
      </c>
    </row>
    <row r="21" ht="28" customHeight="1" spans="1:6">
      <c r="A21" s="10">
        <v>19</v>
      </c>
      <c r="B21" s="13" t="s">
        <v>201</v>
      </c>
      <c r="C21" s="14">
        <v>2227</v>
      </c>
      <c r="D21" s="14" t="s">
        <v>212</v>
      </c>
      <c r="E21" s="14">
        <v>17797511286</v>
      </c>
      <c r="F21" s="36" t="s">
        <v>213</v>
      </c>
    </row>
    <row r="22" ht="28" customHeight="1" spans="1:6">
      <c r="A22" s="10">
        <v>20</v>
      </c>
      <c r="B22" s="13" t="s">
        <v>214</v>
      </c>
      <c r="C22" s="14">
        <v>2229</v>
      </c>
      <c r="D22" s="14" t="s">
        <v>215</v>
      </c>
      <c r="E22" s="14">
        <v>13565814821</v>
      </c>
      <c r="F22" s="36" t="s">
        <v>216</v>
      </c>
    </row>
    <row r="23" ht="28" customHeight="1" spans="1:6">
      <c r="A23" s="10">
        <v>21</v>
      </c>
      <c r="B23" s="13" t="s">
        <v>217</v>
      </c>
      <c r="C23" s="14">
        <v>2203</v>
      </c>
      <c r="D23" s="14" t="s">
        <v>218</v>
      </c>
      <c r="E23" s="14">
        <v>15276610182</v>
      </c>
      <c r="F23" s="36" t="s">
        <v>219</v>
      </c>
    </row>
    <row r="24" ht="28" customHeight="1" spans="1:6">
      <c r="A24" s="10">
        <v>22</v>
      </c>
      <c r="B24" s="13" t="s">
        <v>220</v>
      </c>
      <c r="C24" s="14">
        <v>2207</v>
      </c>
      <c r="D24" s="14" t="s">
        <v>221</v>
      </c>
      <c r="E24" s="14">
        <v>17612123714</v>
      </c>
      <c r="F24" s="36" t="s">
        <v>222</v>
      </c>
    </row>
    <row r="25" ht="28" customHeight="1" spans="1:6">
      <c r="A25" s="10">
        <v>23</v>
      </c>
      <c r="B25" s="13" t="s">
        <v>223</v>
      </c>
      <c r="C25" s="14">
        <v>2202</v>
      </c>
      <c r="D25" s="14" t="s">
        <v>224</v>
      </c>
      <c r="E25" s="14">
        <v>15609286313</v>
      </c>
      <c r="F25" s="36" t="s">
        <v>225</v>
      </c>
    </row>
    <row r="26" ht="28" customHeight="1" spans="1:6">
      <c r="A26" s="10">
        <v>24</v>
      </c>
      <c r="B26" s="13" t="s">
        <v>226</v>
      </c>
      <c r="C26" s="14">
        <v>2223</v>
      </c>
      <c r="D26" s="14" t="s">
        <v>227</v>
      </c>
      <c r="E26" s="14">
        <v>13040549318</v>
      </c>
      <c r="F26" s="36" t="s">
        <v>228</v>
      </c>
    </row>
    <row r="27" ht="28" customHeight="1" spans="1:6">
      <c r="A27" s="10">
        <v>25</v>
      </c>
      <c r="B27" s="13" t="s">
        <v>201</v>
      </c>
      <c r="C27" s="14">
        <v>2227</v>
      </c>
      <c r="D27" s="14" t="s">
        <v>229</v>
      </c>
      <c r="E27" s="14">
        <v>15160885171</v>
      </c>
      <c r="F27" s="36" t="s">
        <v>230</v>
      </c>
    </row>
    <row r="28" ht="28" customHeight="1" spans="1:6">
      <c r="A28" s="10">
        <v>26</v>
      </c>
      <c r="B28" s="13" t="s">
        <v>175</v>
      </c>
      <c r="C28" s="14">
        <v>2212</v>
      </c>
      <c r="D28" s="14" t="s">
        <v>231</v>
      </c>
      <c r="E28" s="14">
        <v>18129369124</v>
      </c>
      <c r="F28" s="14" t="s">
        <v>232</v>
      </c>
    </row>
    <row r="29" ht="28" customHeight="1" spans="1:6">
      <c r="A29" s="10">
        <v>27</v>
      </c>
      <c r="B29" s="13" t="s">
        <v>233</v>
      </c>
      <c r="C29" s="14">
        <v>2213</v>
      </c>
      <c r="D29" s="14" t="s">
        <v>234</v>
      </c>
      <c r="E29" s="14">
        <v>13079921014</v>
      </c>
      <c r="F29" s="36" t="s">
        <v>235</v>
      </c>
    </row>
    <row r="30" ht="28" customHeight="1" spans="1:6">
      <c r="A30" s="10">
        <v>28</v>
      </c>
      <c r="B30" s="13" t="s">
        <v>236</v>
      </c>
      <c r="C30" s="14">
        <v>2215</v>
      </c>
      <c r="D30" s="14" t="s">
        <v>237</v>
      </c>
      <c r="E30" s="14">
        <v>18616369690</v>
      </c>
      <c r="F30" s="36" t="s">
        <v>238</v>
      </c>
    </row>
    <row r="31" ht="28" customHeight="1" spans="1:6">
      <c r="A31" s="10">
        <v>29</v>
      </c>
      <c r="B31" s="13" t="s">
        <v>172</v>
      </c>
      <c r="C31" s="14">
        <v>2219</v>
      </c>
      <c r="D31" s="14" t="s">
        <v>239</v>
      </c>
      <c r="E31" s="14">
        <v>13039480101</v>
      </c>
      <c r="F31" s="36" t="s">
        <v>240</v>
      </c>
    </row>
    <row r="32" ht="28" customHeight="1" spans="1:6">
      <c r="A32" s="10">
        <v>30</v>
      </c>
      <c r="B32" s="13" t="s">
        <v>214</v>
      </c>
      <c r="C32" s="14">
        <v>2229</v>
      </c>
      <c r="D32" s="14" t="s">
        <v>241</v>
      </c>
      <c r="E32" s="14">
        <v>13009614648</v>
      </c>
      <c r="F32" s="36" t="s">
        <v>242</v>
      </c>
    </row>
    <row r="33" ht="28" customHeight="1" spans="1:6">
      <c r="A33" s="10">
        <v>31</v>
      </c>
      <c r="B33" s="13" t="s">
        <v>220</v>
      </c>
      <c r="C33" s="14">
        <v>2207</v>
      </c>
      <c r="D33" s="14" t="s">
        <v>243</v>
      </c>
      <c r="E33" s="14">
        <v>17539172697</v>
      </c>
      <c r="F33" s="36" t="s">
        <v>244</v>
      </c>
    </row>
    <row r="34" ht="28" customHeight="1" spans="1:6">
      <c r="A34" s="10">
        <v>32</v>
      </c>
      <c r="B34" s="13" t="s">
        <v>175</v>
      </c>
      <c r="C34" s="14">
        <v>2212</v>
      </c>
      <c r="D34" s="14" t="s">
        <v>245</v>
      </c>
      <c r="E34" s="14">
        <v>17590154330</v>
      </c>
      <c r="F34" s="36" t="s">
        <v>246</v>
      </c>
    </row>
    <row r="35" ht="28" customHeight="1" spans="1:6">
      <c r="A35" s="10">
        <v>33</v>
      </c>
      <c r="B35" s="13" t="s">
        <v>247</v>
      </c>
      <c r="C35" s="14">
        <v>2216</v>
      </c>
      <c r="D35" s="14" t="s">
        <v>248</v>
      </c>
      <c r="E35" s="14">
        <v>18082891960</v>
      </c>
      <c r="F35" s="14" t="s">
        <v>249</v>
      </c>
    </row>
    <row r="36" ht="28" customHeight="1" spans="1:6">
      <c r="A36" s="10">
        <v>34</v>
      </c>
      <c r="B36" s="13" t="s">
        <v>250</v>
      </c>
      <c r="C36" s="14">
        <v>2209</v>
      </c>
      <c r="D36" s="14" t="s">
        <v>251</v>
      </c>
      <c r="E36" s="14">
        <v>18140767024</v>
      </c>
      <c r="F36" s="14" t="s">
        <v>252</v>
      </c>
    </row>
    <row r="37" ht="28" customHeight="1" spans="1:6">
      <c r="A37" s="10">
        <v>35</v>
      </c>
      <c r="B37" s="13" t="s">
        <v>175</v>
      </c>
      <c r="C37" s="14">
        <v>2212</v>
      </c>
      <c r="D37" s="14" t="s">
        <v>253</v>
      </c>
      <c r="E37" s="14">
        <v>18699576726</v>
      </c>
      <c r="F37" s="14" t="s">
        <v>254</v>
      </c>
    </row>
    <row r="38" ht="28" customHeight="1" spans="1:6">
      <c r="A38" s="10">
        <v>36</v>
      </c>
      <c r="B38" s="13" t="s">
        <v>255</v>
      </c>
      <c r="C38" s="14">
        <v>2206</v>
      </c>
      <c r="D38" s="14" t="s">
        <v>256</v>
      </c>
      <c r="E38" s="14">
        <v>17690784649</v>
      </c>
      <c r="F38" s="36" t="s">
        <v>257</v>
      </c>
    </row>
    <row r="39" ht="28" customHeight="1" spans="1:6">
      <c r="A39" s="10">
        <v>37</v>
      </c>
      <c r="B39" s="13" t="s">
        <v>184</v>
      </c>
      <c r="C39" s="14">
        <v>2204</v>
      </c>
      <c r="D39" s="14" t="s">
        <v>258</v>
      </c>
      <c r="E39" s="14">
        <v>13239913270</v>
      </c>
      <c r="F39" s="36" t="s">
        <v>259</v>
      </c>
    </row>
    <row r="40" ht="28" customHeight="1" spans="1:6">
      <c r="A40" s="10">
        <v>38</v>
      </c>
      <c r="B40" s="13" t="s">
        <v>175</v>
      </c>
      <c r="C40" s="14">
        <v>2212</v>
      </c>
      <c r="D40" s="14" t="s">
        <v>260</v>
      </c>
      <c r="E40" s="14">
        <v>13345377400</v>
      </c>
      <c r="F40" s="36" t="s">
        <v>261</v>
      </c>
    </row>
    <row r="41" ht="28" customHeight="1" spans="1:6">
      <c r="A41" s="10">
        <v>39</v>
      </c>
      <c r="B41" s="13" t="s">
        <v>214</v>
      </c>
      <c r="C41" s="14">
        <v>2229</v>
      </c>
      <c r="D41" s="14" t="s">
        <v>262</v>
      </c>
      <c r="E41" s="14">
        <v>15276568107</v>
      </c>
      <c r="F41" s="36" t="s">
        <v>263</v>
      </c>
    </row>
    <row r="42" ht="28" customHeight="1" spans="1:6">
      <c r="A42" s="10">
        <v>40</v>
      </c>
      <c r="B42" s="13" t="s">
        <v>201</v>
      </c>
      <c r="C42" s="14">
        <v>2227</v>
      </c>
      <c r="D42" s="14" t="s">
        <v>264</v>
      </c>
      <c r="E42" s="14">
        <v>18746837846</v>
      </c>
      <c r="F42" s="14" t="s">
        <v>265</v>
      </c>
    </row>
    <row r="43" ht="28" customHeight="1" spans="1:6">
      <c r="A43" s="10">
        <v>41</v>
      </c>
      <c r="B43" s="13" t="s">
        <v>201</v>
      </c>
      <c r="C43" s="14">
        <v>2227</v>
      </c>
      <c r="D43" s="14" t="s">
        <v>266</v>
      </c>
      <c r="E43" s="14">
        <v>18099646464</v>
      </c>
      <c r="F43" s="36" t="s">
        <v>267</v>
      </c>
    </row>
    <row r="44" ht="28" customHeight="1" spans="1:6">
      <c r="A44" s="10">
        <v>42</v>
      </c>
      <c r="B44" s="13" t="s">
        <v>201</v>
      </c>
      <c r="C44" s="14">
        <v>2227</v>
      </c>
      <c r="D44" s="14" t="s">
        <v>268</v>
      </c>
      <c r="E44" s="14">
        <v>18116859729</v>
      </c>
      <c r="F44" s="36" t="s">
        <v>269</v>
      </c>
    </row>
    <row r="45" ht="28" customHeight="1" spans="1:6">
      <c r="A45" s="10">
        <v>43</v>
      </c>
      <c r="B45" s="13" t="s">
        <v>270</v>
      </c>
      <c r="C45" s="14">
        <v>2214</v>
      </c>
      <c r="D45" s="14" t="s">
        <v>271</v>
      </c>
      <c r="E45" s="14">
        <v>18119138837</v>
      </c>
      <c r="F45" s="36" t="s">
        <v>272</v>
      </c>
    </row>
    <row r="46" ht="28" customHeight="1" spans="1:6">
      <c r="A46" s="10">
        <v>44</v>
      </c>
      <c r="B46" s="13" t="s">
        <v>223</v>
      </c>
      <c r="C46" s="14">
        <v>2202</v>
      </c>
      <c r="D46" s="14" t="s">
        <v>273</v>
      </c>
      <c r="E46" s="14">
        <v>17590823281</v>
      </c>
      <c r="F46" s="36" t="s">
        <v>274</v>
      </c>
    </row>
    <row r="47" ht="28" customHeight="1" spans="1:6">
      <c r="A47" s="10">
        <v>45</v>
      </c>
      <c r="B47" s="13" t="s">
        <v>172</v>
      </c>
      <c r="C47" s="14">
        <v>2219</v>
      </c>
      <c r="D47" s="14" t="s">
        <v>275</v>
      </c>
      <c r="E47" s="14">
        <v>13095189216</v>
      </c>
      <c r="F47" s="36" t="s">
        <v>276</v>
      </c>
    </row>
    <row r="48" ht="28" customHeight="1" spans="1:6">
      <c r="A48" s="10">
        <v>46</v>
      </c>
      <c r="B48" s="13" t="s">
        <v>217</v>
      </c>
      <c r="C48" s="14">
        <v>2203</v>
      </c>
      <c r="D48" s="14" t="s">
        <v>277</v>
      </c>
      <c r="E48" s="14">
        <v>18195882098</v>
      </c>
      <c r="F48" s="14" t="s">
        <v>278</v>
      </c>
    </row>
    <row r="49" ht="28" customHeight="1" spans="1:6">
      <c r="A49" s="10">
        <v>47</v>
      </c>
      <c r="B49" s="13" t="s">
        <v>181</v>
      </c>
      <c r="C49" s="14">
        <v>2201</v>
      </c>
      <c r="D49" s="14" t="s">
        <v>279</v>
      </c>
      <c r="E49" s="14">
        <v>18699226997</v>
      </c>
      <c r="F49" s="14" t="s">
        <v>280</v>
      </c>
    </row>
    <row r="50" ht="28" customHeight="1" spans="1:6">
      <c r="A50" s="10">
        <v>48</v>
      </c>
      <c r="B50" s="13" t="s">
        <v>214</v>
      </c>
      <c r="C50" s="14">
        <v>2229</v>
      </c>
      <c r="D50" s="14" t="s">
        <v>281</v>
      </c>
      <c r="E50" s="14">
        <v>13199884452</v>
      </c>
      <c r="F50" s="14" t="s">
        <v>282</v>
      </c>
    </row>
    <row r="51" ht="28" customHeight="1" spans="1:6">
      <c r="A51" s="10">
        <v>49</v>
      </c>
      <c r="B51" s="13" t="s">
        <v>220</v>
      </c>
      <c r="C51" s="14">
        <v>2207</v>
      </c>
      <c r="D51" s="14" t="s">
        <v>283</v>
      </c>
      <c r="E51" s="14">
        <v>13532562294</v>
      </c>
      <c r="F51" s="36" t="s">
        <v>284</v>
      </c>
    </row>
    <row r="52" ht="28" customHeight="1" spans="1:6">
      <c r="A52" s="10">
        <v>50</v>
      </c>
      <c r="B52" s="13" t="s">
        <v>285</v>
      </c>
      <c r="C52" s="14">
        <v>2225</v>
      </c>
      <c r="D52" s="14" t="s">
        <v>286</v>
      </c>
      <c r="E52" s="14">
        <v>15199097432</v>
      </c>
      <c r="F52" s="14" t="s">
        <v>287</v>
      </c>
    </row>
    <row r="53" ht="28" customHeight="1" spans="1:6">
      <c r="A53" s="10">
        <v>51</v>
      </c>
      <c r="B53" s="13" t="s">
        <v>178</v>
      </c>
      <c r="C53" s="14">
        <v>2221</v>
      </c>
      <c r="D53" s="14" t="s">
        <v>288</v>
      </c>
      <c r="E53" s="14">
        <v>13095038709</v>
      </c>
      <c r="F53" s="36" t="s">
        <v>289</v>
      </c>
    </row>
    <row r="54" ht="28" customHeight="1" spans="1:6">
      <c r="A54" s="10">
        <v>52</v>
      </c>
      <c r="B54" s="13" t="s">
        <v>226</v>
      </c>
      <c r="C54" s="14">
        <v>2223</v>
      </c>
      <c r="D54" s="14" t="s">
        <v>290</v>
      </c>
      <c r="E54" s="14">
        <v>18630068520</v>
      </c>
      <c r="F54" s="14" t="s">
        <v>291</v>
      </c>
    </row>
    <row r="55" ht="28" customHeight="1" spans="1:6">
      <c r="A55" s="10">
        <v>53</v>
      </c>
      <c r="B55" s="13" t="s">
        <v>214</v>
      </c>
      <c r="C55" s="14">
        <v>2229</v>
      </c>
      <c r="D55" s="14" t="s">
        <v>292</v>
      </c>
      <c r="E55" s="14">
        <v>17599791811</v>
      </c>
      <c r="F55" s="36" t="s">
        <v>293</v>
      </c>
    </row>
    <row r="56" ht="28" customHeight="1" spans="1:6">
      <c r="A56" s="10">
        <v>54</v>
      </c>
      <c r="B56" s="13" t="s">
        <v>172</v>
      </c>
      <c r="C56" s="14">
        <v>2219</v>
      </c>
      <c r="D56" s="14" t="s">
        <v>294</v>
      </c>
      <c r="E56" s="14">
        <v>15099679745</v>
      </c>
      <c r="F56" s="36" t="s">
        <v>295</v>
      </c>
    </row>
    <row r="57" ht="28" customHeight="1" spans="1:6">
      <c r="A57" s="10">
        <v>55</v>
      </c>
      <c r="B57" s="13" t="s">
        <v>172</v>
      </c>
      <c r="C57" s="14">
        <v>2219</v>
      </c>
      <c r="D57" s="14" t="s">
        <v>296</v>
      </c>
      <c r="E57" s="14">
        <v>13079913700</v>
      </c>
      <c r="F57" s="36" t="s">
        <v>297</v>
      </c>
    </row>
    <row r="58" ht="28" customHeight="1" spans="1:6">
      <c r="A58" s="10">
        <v>56</v>
      </c>
      <c r="B58" s="13" t="s">
        <v>201</v>
      </c>
      <c r="C58" s="14">
        <v>2227</v>
      </c>
      <c r="D58" s="14" t="s">
        <v>298</v>
      </c>
      <c r="E58" s="14">
        <v>18894367358</v>
      </c>
      <c r="F58" s="36" t="s">
        <v>299</v>
      </c>
    </row>
    <row r="59" ht="28" customHeight="1" spans="1:6">
      <c r="A59" s="10">
        <v>57</v>
      </c>
      <c r="B59" s="13" t="s">
        <v>193</v>
      </c>
      <c r="C59" s="14">
        <v>2226</v>
      </c>
      <c r="D59" s="14" t="s">
        <v>300</v>
      </c>
      <c r="E59" s="14">
        <v>13139603800</v>
      </c>
      <c r="F59" s="36" t="s">
        <v>301</v>
      </c>
    </row>
    <row r="60" ht="28" customHeight="1" spans="1:6">
      <c r="A60" s="10">
        <v>58</v>
      </c>
      <c r="B60" s="13" t="s">
        <v>172</v>
      </c>
      <c r="C60" s="14">
        <v>2219</v>
      </c>
      <c r="D60" s="14" t="s">
        <v>302</v>
      </c>
      <c r="E60" s="14">
        <v>13239913150</v>
      </c>
      <c r="F60" s="36" t="s">
        <v>303</v>
      </c>
    </row>
    <row r="61" ht="28" customHeight="1" spans="1:6">
      <c r="A61" s="10">
        <v>59</v>
      </c>
      <c r="B61" s="13" t="s">
        <v>304</v>
      </c>
      <c r="C61" s="14">
        <v>2214</v>
      </c>
      <c r="D61" s="14" t="s">
        <v>305</v>
      </c>
      <c r="E61" s="14">
        <v>17699409356</v>
      </c>
      <c r="F61" s="36" t="s">
        <v>306</v>
      </c>
    </row>
    <row r="62" ht="28" customHeight="1" spans="1:6">
      <c r="A62" s="10">
        <v>60</v>
      </c>
      <c r="B62" s="13" t="s">
        <v>247</v>
      </c>
      <c r="C62" s="14">
        <v>2216</v>
      </c>
      <c r="D62" s="14" t="s">
        <v>307</v>
      </c>
      <c r="E62" s="14">
        <v>15999149002</v>
      </c>
      <c r="F62" s="36" t="s">
        <v>308</v>
      </c>
    </row>
    <row r="63" ht="28" customHeight="1" spans="1:6">
      <c r="A63" s="10">
        <v>61</v>
      </c>
      <c r="B63" s="13" t="s">
        <v>255</v>
      </c>
      <c r="C63" s="14">
        <v>2206</v>
      </c>
      <c r="D63" s="14" t="s">
        <v>309</v>
      </c>
      <c r="E63" s="14">
        <v>13639905804</v>
      </c>
      <c r="F63" s="36" t="s">
        <v>310</v>
      </c>
    </row>
    <row r="64" ht="28" customHeight="1" spans="1:6">
      <c r="A64" s="10">
        <v>62</v>
      </c>
      <c r="B64" s="13" t="s">
        <v>214</v>
      </c>
      <c r="C64" s="14">
        <v>2229</v>
      </c>
      <c r="D64" s="14" t="s">
        <v>311</v>
      </c>
      <c r="E64" s="14">
        <v>17690573757</v>
      </c>
      <c r="F64" s="14" t="s">
        <v>312</v>
      </c>
    </row>
    <row r="65" ht="28" customHeight="1" spans="1:6">
      <c r="A65" s="10">
        <v>63</v>
      </c>
      <c r="B65" s="13" t="s">
        <v>201</v>
      </c>
      <c r="C65" s="14">
        <v>2227</v>
      </c>
      <c r="D65" s="14" t="s">
        <v>313</v>
      </c>
      <c r="E65" s="14">
        <v>16699195032</v>
      </c>
      <c r="F65" s="36" t="s">
        <v>314</v>
      </c>
    </row>
    <row r="66" ht="28" customHeight="1" spans="1:6">
      <c r="A66" s="10">
        <v>64</v>
      </c>
      <c r="B66" s="13" t="s">
        <v>198</v>
      </c>
      <c r="C66" s="14">
        <v>2224</v>
      </c>
      <c r="D66" s="14" t="s">
        <v>315</v>
      </c>
      <c r="E66" s="14">
        <v>18799229169</v>
      </c>
      <c r="F66" s="36" t="s">
        <v>316</v>
      </c>
    </row>
    <row r="67" ht="28" customHeight="1" spans="1:6">
      <c r="A67" s="10">
        <v>65</v>
      </c>
      <c r="B67" s="13" t="s">
        <v>172</v>
      </c>
      <c r="C67" s="14">
        <v>2219</v>
      </c>
      <c r="D67" s="14" t="s">
        <v>317</v>
      </c>
      <c r="E67" s="14">
        <v>13039462142</v>
      </c>
      <c r="F67" s="36" t="s">
        <v>318</v>
      </c>
    </row>
    <row r="68" ht="28" customHeight="1" spans="1:6">
      <c r="A68" s="10">
        <v>66</v>
      </c>
      <c r="B68" s="13" t="s">
        <v>172</v>
      </c>
      <c r="C68" s="14">
        <v>2219</v>
      </c>
      <c r="D68" s="14" t="s">
        <v>319</v>
      </c>
      <c r="E68" s="14">
        <v>18703007310</v>
      </c>
      <c r="F68" s="36" t="s">
        <v>320</v>
      </c>
    </row>
    <row r="69" ht="28" customHeight="1" spans="1:6">
      <c r="A69" s="10">
        <v>67</v>
      </c>
      <c r="B69" s="13" t="s">
        <v>172</v>
      </c>
      <c r="C69" s="14">
        <v>2219</v>
      </c>
      <c r="D69" s="14" t="s">
        <v>321</v>
      </c>
      <c r="E69" s="14">
        <v>13139658226</v>
      </c>
      <c r="F69" s="14" t="s">
        <v>322</v>
      </c>
    </row>
    <row r="70" ht="28" customHeight="1" spans="1:6">
      <c r="A70" s="10">
        <v>68</v>
      </c>
      <c r="B70" s="13" t="s">
        <v>323</v>
      </c>
      <c r="C70" s="14">
        <v>2228</v>
      </c>
      <c r="D70" s="14" t="s">
        <v>324</v>
      </c>
      <c r="E70" s="14">
        <v>13139913845</v>
      </c>
      <c r="F70" s="36" t="s">
        <v>325</v>
      </c>
    </row>
    <row r="71" ht="28" customHeight="1" spans="1:6">
      <c r="A71" s="10">
        <v>69</v>
      </c>
      <c r="B71" s="13" t="s">
        <v>175</v>
      </c>
      <c r="C71" s="14">
        <v>2212</v>
      </c>
      <c r="D71" s="14" t="s">
        <v>326</v>
      </c>
      <c r="E71" s="14">
        <v>15292388178</v>
      </c>
      <c r="F71" s="36" t="s">
        <v>327</v>
      </c>
    </row>
    <row r="72" ht="28" customHeight="1" spans="1:6">
      <c r="A72" s="10">
        <v>70</v>
      </c>
      <c r="B72" s="13" t="s">
        <v>201</v>
      </c>
      <c r="C72" s="14">
        <v>2227</v>
      </c>
      <c r="D72" s="14" t="s">
        <v>328</v>
      </c>
      <c r="E72" s="14">
        <v>13899281230</v>
      </c>
      <c r="F72" s="36" t="s">
        <v>329</v>
      </c>
    </row>
    <row r="73" ht="28" customHeight="1" spans="1:6">
      <c r="A73" s="10">
        <v>71</v>
      </c>
      <c r="B73" s="13" t="s">
        <v>201</v>
      </c>
      <c r="C73" s="14">
        <v>2227</v>
      </c>
      <c r="D73" s="14" t="s">
        <v>330</v>
      </c>
      <c r="E73" s="14">
        <v>18599726139</v>
      </c>
      <c r="F73" s="36" t="s">
        <v>331</v>
      </c>
    </row>
    <row r="74" ht="28" customHeight="1" spans="1:6">
      <c r="A74" s="10">
        <v>72</v>
      </c>
      <c r="B74" s="13" t="s">
        <v>172</v>
      </c>
      <c r="C74" s="14">
        <v>2219</v>
      </c>
      <c r="D74" s="14" t="s">
        <v>332</v>
      </c>
      <c r="E74" s="14">
        <v>13139620309</v>
      </c>
      <c r="F74" s="36" t="s">
        <v>333</v>
      </c>
    </row>
    <row r="75" ht="28" customHeight="1" spans="1:6">
      <c r="A75" s="10">
        <v>73</v>
      </c>
      <c r="B75" s="13" t="s">
        <v>334</v>
      </c>
      <c r="C75" s="14">
        <v>2210</v>
      </c>
      <c r="D75" s="14" t="s">
        <v>335</v>
      </c>
      <c r="E75" s="14">
        <v>13209002125</v>
      </c>
      <c r="F75" s="14" t="s">
        <v>336</v>
      </c>
    </row>
    <row r="76" ht="28" customHeight="1" spans="1:6">
      <c r="A76" s="10">
        <v>74</v>
      </c>
      <c r="B76" s="13" t="s">
        <v>255</v>
      </c>
      <c r="C76" s="14">
        <v>2206</v>
      </c>
      <c r="D76" s="14" t="s">
        <v>337</v>
      </c>
      <c r="E76" s="14">
        <v>15625130369</v>
      </c>
      <c r="F76" s="36" t="s">
        <v>338</v>
      </c>
    </row>
    <row r="77" ht="28" customHeight="1" spans="1:6">
      <c r="A77" s="10">
        <v>75</v>
      </c>
      <c r="B77" s="13" t="s">
        <v>172</v>
      </c>
      <c r="C77" s="14">
        <v>2219</v>
      </c>
      <c r="D77" s="14" t="s">
        <v>339</v>
      </c>
      <c r="E77" s="14">
        <v>18140773174</v>
      </c>
      <c r="F77" s="36" t="s">
        <v>340</v>
      </c>
    </row>
    <row r="78" ht="28" customHeight="1" spans="1:6">
      <c r="A78" s="10">
        <v>76</v>
      </c>
      <c r="B78" s="13" t="s">
        <v>214</v>
      </c>
      <c r="C78" s="14">
        <v>2229</v>
      </c>
      <c r="D78" s="14" t="s">
        <v>341</v>
      </c>
      <c r="E78" s="14">
        <v>18109980023</v>
      </c>
      <c r="F78" s="36" t="s">
        <v>342</v>
      </c>
    </row>
    <row r="79" ht="28" customHeight="1" spans="1:6">
      <c r="A79" s="10">
        <v>77</v>
      </c>
      <c r="B79" s="13" t="s">
        <v>236</v>
      </c>
      <c r="C79" s="14">
        <v>2215</v>
      </c>
      <c r="D79" s="14" t="s">
        <v>343</v>
      </c>
      <c r="E79" s="14">
        <v>17690922815</v>
      </c>
      <c r="F79" s="36" t="s">
        <v>344</v>
      </c>
    </row>
    <row r="80" ht="28" customHeight="1" spans="1:6">
      <c r="A80" s="10">
        <v>78</v>
      </c>
      <c r="B80" s="13" t="s">
        <v>172</v>
      </c>
      <c r="C80" s="14">
        <v>2219</v>
      </c>
      <c r="D80" s="14" t="s">
        <v>345</v>
      </c>
      <c r="E80" s="14">
        <v>18309914702</v>
      </c>
      <c r="F80" s="14" t="s">
        <v>346</v>
      </c>
    </row>
    <row r="81" ht="28" customHeight="1" spans="1:6">
      <c r="A81" s="10">
        <v>79</v>
      </c>
      <c r="B81" s="13" t="s">
        <v>323</v>
      </c>
      <c r="C81" s="14">
        <v>2228</v>
      </c>
      <c r="D81" s="14" t="s">
        <v>347</v>
      </c>
      <c r="E81" s="14">
        <v>13779031879</v>
      </c>
      <c r="F81" s="14" t="s">
        <v>348</v>
      </c>
    </row>
    <row r="82" ht="28" customHeight="1" spans="1:6">
      <c r="A82" s="10">
        <v>80</v>
      </c>
      <c r="B82" s="13" t="s">
        <v>178</v>
      </c>
      <c r="C82" s="14">
        <v>2221</v>
      </c>
      <c r="D82" s="14" t="s">
        <v>349</v>
      </c>
      <c r="E82" s="14">
        <v>13139658952</v>
      </c>
      <c r="F82" s="36" t="s">
        <v>350</v>
      </c>
    </row>
    <row r="83" ht="28" customHeight="1" spans="1:6">
      <c r="A83" s="10">
        <v>81</v>
      </c>
      <c r="B83" s="13" t="s">
        <v>214</v>
      </c>
      <c r="C83" s="14">
        <v>2229</v>
      </c>
      <c r="D83" s="14" t="s">
        <v>351</v>
      </c>
      <c r="E83" s="14">
        <v>17590823808</v>
      </c>
      <c r="F83" s="36" t="s">
        <v>352</v>
      </c>
    </row>
    <row r="84" ht="28" customHeight="1" spans="1:6">
      <c r="A84" s="10">
        <v>82</v>
      </c>
      <c r="B84" s="13" t="s">
        <v>193</v>
      </c>
      <c r="C84" s="14">
        <v>2226</v>
      </c>
      <c r="D84" s="14" t="s">
        <v>353</v>
      </c>
      <c r="E84" s="14">
        <v>13139673395</v>
      </c>
      <c r="F84" s="36" t="s">
        <v>354</v>
      </c>
    </row>
    <row r="85" ht="28" customHeight="1" spans="1:6">
      <c r="A85" s="10">
        <v>83</v>
      </c>
      <c r="B85" s="13" t="s">
        <v>214</v>
      </c>
      <c r="C85" s="14">
        <v>2229</v>
      </c>
      <c r="D85" s="14" t="s">
        <v>355</v>
      </c>
      <c r="E85" s="14">
        <v>18167917793</v>
      </c>
      <c r="F85" s="36" t="s">
        <v>356</v>
      </c>
    </row>
    <row r="86" ht="28" customHeight="1" spans="1:6">
      <c r="A86" s="10">
        <v>84</v>
      </c>
      <c r="B86" s="13" t="s">
        <v>247</v>
      </c>
      <c r="C86" s="14">
        <v>2216</v>
      </c>
      <c r="D86" s="14" t="s">
        <v>357</v>
      </c>
      <c r="E86" s="14">
        <v>17590822886</v>
      </c>
      <c r="F86" s="36" t="s">
        <v>358</v>
      </c>
    </row>
    <row r="87" ht="28" customHeight="1" spans="1:6">
      <c r="A87" s="10">
        <v>85</v>
      </c>
      <c r="B87" s="13" t="s">
        <v>359</v>
      </c>
      <c r="C87" s="14">
        <v>2217</v>
      </c>
      <c r="D87" s="14" t="s">
        <v>360</v>
      </c>
      <c r="E87" s="14">
        <v>18291009428</v>
      </c>
      <c r="F87" s="14" t="s">
        <v>361</v>
      </c>
    </row>
    <row r="88" ht="28" customHeight="1" spans="1:6">
      <c r="A88" s="10">
        <v>86</v>
      </c>
      <c r="B88" s="13" t="s">
        <v>214</v>
      </c>
      <c r="C88" s="14">
        <v>2229</v>
      </c>
      <c r="D88" s="14" t="s">
        <v>362</v>
      </c>
      <c r="E88" s="14">
        <v>13095181291</v>
      </c>
      <c r="F88" s="36" t="s">
        <v>363</v>
      </c>
    </row>
    <row r="89" ht="28" customHeight="1" spans="1:6">
      <c r="A89" s="10">
        <v>87</v>
      </c>
      <c r="B89" s="13" t="s">
        <v>214</v>
      </c>
      <c r="C89" s="14">
        <v>2229</v>
      </c>
      <c r="D89" s="14" t="s">
        <v>364</v>
      </c>
      <c r="E89" s="14">
        <v>17716936554</v>
      </c>
      <c r="F89" s="36" t="s">
        <v>365</v>
      </c>
    </row>
    <row r="90" ht="28" customHeight="1" spans="1:6">
      <c r="A90" s="10">
        <v>88</v>
      </c>
      <c r="B90" s="13" t="s">
        <v>285</v>
      </c>
      <c r="C90" s="14">
        <v>2225</v>
      </c>
      <c r="D90" s="14" t="s">
        <v>366</v>
      </c>
      <c r="E90" s="14">
        <v>17690107553</v>
      </c>
      <c r="F90" s="14" t="s">
        <v>367</v>
      </c>
    </row>
    <row r="91" ht="28" customHeight="1" spans="1:6">
      <c r="A91" s="10">
        <v>89</v>
      </c>
      <c r="B91" s="13" t="s">
        <v>175</v>
      </c>
      <c r="C91" s="14">
        <v>2212</v>
      </c>
      <c r="D91" s="14" t="s">
        <v>368</v>
      </c>
      <c r="E91" s="14">
        <v>13262288573</v>
      </c>
      <c r="F91" s="36" t="s">
        <v>369</v>
      </c>
    </row>
    <row r="92" ht="28" customHeight="1" spans="1:6">
      <c r="A92" s="10">
        <v>90</v>
      </c>
      <c r="B92" s="13" t="s">
        <v>214</v>
      </c>
      <c r="C92" s="14">
        <v>2229</v>
      </c>
      <c r="D92" s="14" t="s">
        <v>370</v>
      </c>
      <c r="E92" s="14">
        <v>18160622205</v>
      </c>
      <c r="F92" s="36" t="s">
        <v>371</v>
      </c>
    </row>
    <row r="93" ht="28" customHeight="1" spans="1:6">
      <c r="A93" s="10">
        <v>91</v>
      </c>
      <c r="B93" s="13" t="s">
        <v>201</v>
      </c>
      <c r="C93" s="14">
        <v>2227</v>
      </c>
      <c r="D93" s="14" t="s">
        <v>372</v>
      </c>
      <c r="E93" s="14">
        <v>18109946491</v>
      </c>
      <c r="F93" s="36" t="s">
        <v>373</v>
      </c>
    </row>
    <row r="94" ht="28" customHeight="1" spans="1:6">
      <c r="A94" s="10">
        <v>92</v>
      </c>
      <c r="B94" s="13" t="s">
        <v>374</v>
      </c>
      <c r="C94" s="14">
        <v>2218</v>
      </c>
      <c r="D94" s="14" t="s">
        <v>375</v>
      </c>
      <c r="E94" s="14">
        <v>17599793985</v>
      </c>
      <c r="F94" s="36" t="s">
        <v>376</v>
      </c>
    </row>
    <row r="95" ht="28" customHeight="1" spans="1:6">
      <c r="A95" s="10">
        <v>93</v>
      </c>
      <c r="B95" s="13" t="s">
        <v>201</v>
      </c>
      <c r="C95" s="14">
        <v>2227</v>
      </c>
      <c r="D95" s="14" t="s">
        <v>377</v>
      </c>
      <c r="E95" s="14">
        <v>18209027398</v>
      </c>
      <c r="F95" s="36" t="s">
        <v>378</v>
      </c>
    </row>
    <row r="96" ht="28" customHeight="1" spans="1:6">
      <c r="A96" s="10">
        <v>94</v>
      </c>
      <c r="B96" s="13" t="s">
        <v>201</v>
      </c>
      <c r="C96" s="14">
        <v>2227</v>
      </c>
      <c r="D96" s="14" t="s">
        <v>379</v>
      </c>
      <c r="E96" s="14">
        <v>13699990555</v>
      </c>
      <c r="F96" s="36" t="s">
        <v>380</v>
      </c>
    </row>
    <row r="97" ht="28" customHeight="1" spans="1:6">
      <c r="A97" s="10">
        <v>95</v>
      </c>
      <c r="B97" s="13" t="s">
        <v>220</v>
      </c>
      <c r="C97" s="14">
        <v>2207</v>
      </c>
      <c r="D97" s="14" t="s">
        <v>381</v>
      </c>
      <c r="E97" s="14">
        <v>15199526115</v>
      </c>
      <c r="F97" s="36" t="s">
        <v>382</v>
      </c>
    </row>
    <row r="98" ht="28" customHeight="1" spans="1:6">
      <c r="A98" s="10">
        <v>96</v>
      </c>
      <c r="B98" s="13" t="s">
        <v>175</v>
      </c>
      <c r="C98" s="14">
        <v>2212</v>
      </c>
      <c r="D98" s="14" t="s">
        <v>383</v>
      </c>
      <c r="E98" s="14">
        <v>15009071293</v>
      </c>
      <c r="F98" s="36" t="s">
        <v>384</v>
      </c>
    </row>
    <row r="99" ht="28" customHeight="1" spans="1:6">
      <c r="A99" s="10">
        <v>97</v>
      </c>
      <c r="B99" s="13" t="s">
        <v>247</v>
      </c>
      <c r="C99" s="14">
        <v>2216</v>
      </c>
      <c r="D99" s="14" t="s">
        <v>385</v>
      </c>
      <c r="E99" s="14">
        <v>13899810269</v>
      </c>
      <c r="F99" s="36" t="s">
        <v>386</v>
      </c>
    </row>
    <row r="100" ht="28" customHeight="1" spans="1:6">
      <c r="A100" s="10">
        <v>98</v>
      </c>
      <c r="B100" s="13" t="s">
        <v>236</v>
      </c>
      <c r="C100" s="14">
        <v>2215</v>
      </c>
      <c r="D100" s="14" t="s">
        <v>387</v>
      </c>
      <c r="E100" s="14">
        <v>18129316885</v>
      </c>
      <c r="F100" s="36" t="s">
        <v>388</v>
      </c>
    </row>
    <row r="101" ht="28" customHeight="1" spans="1:6">
      <c r="A101" s="10">
        <v>99</v>
      </c>
      <c r="B101" s="13" t="s">
        <v>175</v>
      </c>
      <c r="C101" s="14">
        <v>2212</v>
      </c>
      <c r="D101" s="14" t="s">
        <v>389</v>
      </c>
      <c r="E101" s="14">
        <v>15276760150</v>
      </c>
      <c r="F101" s="14" t="s">
        <v>390</v>
      </c>
    </row>
    <row r="102" ht="28" customHeight="1" spans="1:6">
      <c r="A102" s="10">
        <v>100</v>
      </c>
      <c r="B102" s="13" t="s">
        <v>175</v>
      </c>
      <c r="C102" s="14">
        <v>2212</v>
      </c>
      <c r="D102" s="14" t="s">
        <v>391</v>
      </c>
      <c r="E102" s="14">
        <v>13999133388</v>
      </c>
      <c r="F102" s="36" t="s">
        <v>392</v>
      </c>
    </row>
    <row r="103" ht="28" customHeight="1" spans="1:6">
      <c r="A103" s="10">
        <v>101</v>
      </c>
      <c r="B103" s="13" t="s">
        <v>334</v>
      </c>
      <c r="C103" s="14">
        <v>2210</v>
      </c>
      <c r="D103" s="14" t="s">
        <v>393</v>
      </c>
      <c r="E103" s="14">
        <v>15304117017</v>
      </c>
      <c r="F103" s="36" t="s">
        <v>394</v>
      </c>
    </row>
    <row r="104" ht="28" customHeight="1" spans="1:6">
      <c r="A104" s="10">
        <v>102</v>
      </c>
      <c r="B104" s="13" t="s">
        <v>334</v>
      </c>
      <c r="C104" s="14">
        <v>2210</v>
      </c>
      <c r="D104" s="14" t="s">
        <v>395</v>
      </c>
      <c r="E104" s="14">
        <v>18167841224</v>
      </c>
      <c r="F104" s="36" t="s">
        <v>396</v>
      </c>
    </row>
  </sheetData>
  <mergeCells count="1">
    <mergeCell ref="A1:F1"/>
  </mergeCells>
  <pageMargins left="0.314583333333333" right="0.0784722222222222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36" workbookViewId="0">
      <selection activeCell="H41" sqref="H41"/>
    </sheetView>
  </sheetViews>
  <sheetFormatPr defaultColWidth="9" defaultRowHeight="13.5" outlineLevelCol="5"/>
  <cols>
    <col min="1" max="1" width="7" customWidth="1"/>
    <col min="2" max="2" width="10.75" customWidth="1"/>
    <col min="4" max="4" width="26.25" customWidth="1"/>
    <col min="5" max="5" width="20.25" customWidth="1"/>
    <col min="6" max="6" width="23.625" customWidth="1"/>
  </cols>
  <sheetData>
    <row r="1" ht="54" customHeight="1" spans="1:6">
      <c r="A1" s="1" t="s">
        <v>166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8" customHeight="1" spans="1:6">
      <c r="A3" s="4">
        <v>1</v>
      </c>
      <c r="B3" s="4" t="s">
        <v>397</v>
      </c>
      <c r="C3" s="4">
        <v>2238</v>
      </c>
      <c r="D3" s="4" t="s">
        <v>398</v>
      </c>
      <c r="E3" s="4">
        <v>15700978209</v>
      </c>
      <c r="F3" s="4" t="s">
        <v>399</v>
      </c>
    </row>
    <row r="4" ht="28" customHeight="1" spans="1:6">
      <c r="A4" s="4">
        <v>2</v>
      </c>
      <c r="B4" s="4" t="s">
        <v>397</v>
      </c>
      <c r="C4" s="4">
        <v>2238</v>
      </c>
      <c r="D4" s="4" t="s">
        <v>400</v>
      </c>
      <c r="E4" s="4">
        <v>17690921867</v>
      </c>
      <c r="F4" s="28" t="s">
        <v>401</v>
      </c>
    </row>
    <row r="5" ht="28" customHeight="1" spans="1:6">
      <c r="A5" s="4">
        <v>3</v>
      </c>
      <c r="B5" s="4" t="s">
        <v>397</v>
      </c>
      <c r="C5" s="4">
        <v>2238</v>
      </c>
      <c r="D5" s="4" t="s">
        <v>402</v>
      </c>
      <c r="E5" s="4">
        <v>16699196518</v>
      </c>
      <c r="F5" s="28" t="s">
        <v>403</v>
      </c>
    </row>
    <row r="6" ht="28" customHeight="1" spans="1:6">
      <c r="A6" s="4">
        <v>4</v>
      </c>
      <c r="B6" s="4" t="s">
        <v>397</v>
      </c>
      <c r="C6" s="4">
        <v>2238</v>
      </c>
      <c r="D6" s="4" t="s">
        <v>404</v>
      </c>
      <c r="E6" s="4">
        <v>15292611535</v>
      </c>
      <c r="F6" s="28" t="s">
        <v>405</v>
      </c>
    </row>
    <row r="7" ht="28" customHeight="1" spans="1:6">
      <c r="A7" s="4">
        <v>5</v>
      </c>
      <c r="B7" s="4" t="s">
        <v>397</v>
      </c>
      <c r="C7" s="4">
        <v>2238</v>
      </c>
      <c r="D7" s="4" t="s">
        <v>406</v>
      </c>
      <c r="E7" s="4">
        <v>15999151431</v>
      </c>
      <c r="F7" s="28" t="s">
        <v>407</v>
      </c>
    </row>
    <row r="8" ht="28" customHeight="1" spans="1:6">
      <c r="A8" s="4">
        <v>6</v>
      </c>
      <c r="B8" s="4" t="s">
        <v>397</v>
      </c>
      <c r="C8" s="4">
        <v>2238</v>
      </c>
      <c r="D8" s="4" t="s">
        <v>408</v>
      </c>
      <c r="E8" s="4">
        <v>19190199506</v>
      </c>
      <c r="F8" s="28" t="s">
        <v>409</v>
      </c>
    </row>
    <row r="9" ht="28" customHeight="1" spans="1:6">
      <c r="A9" s="4">
        <v>7</v>
      </c>
      <c r="B9" s="4" t="s">
        <v>397</v>
      </c>
      <c r="C9" s="4">
        <v>2238</v>
      </c>
      <c r="D9" s="4" t="s">
        <v>410</v>
      </c>
      <c r="E9" s="4">
        <v>18140780807</v>
      </c>
      <c r="F9" s="5" t="s">
        <v>411</v>
      </c>
    </row>
    <row r="10" ht="28" customHeight="1" spans="1:6">
      <c r="A10" s="4">
        <v>8</v>
      </c>
      <c r="B10" s="4" t="s">
        <v>397</v>
      </c>
      <c r="C10" s="4">
        <v>2238</v>
      </c>
      <c r="D10" s="4" t="s">
        <v>412</v>
      </c>
      <c r="E10" s="4">
        <v>19993440476</v>
      </c>
      <c r="F10" s="4" t="s">
        <v>413</v>
      </c>
    </row>
    <row r="11" ht="28" customHeight="1" spans="1:6">
      <c r="A11" s="4">
        <v>9</v>
      </c>
      <c r="B11" s="4" t="s">
        <v>397</v>
      </c>
      <c r="C11" s="4">
        <v>2238</v>
      </c>
      <c r="D11" s="4" t="s">
        <v>414</v>
      </c>
      <c r="E11" s="4">
        <v>19999729201</v>
      </c>
      <c r="F11" s="5" t="s">
        <v>415</v>
      </c>
    </row>
    <row r="12" ht="28" customHeight="1" spans="1:6">
      <c r="A12" s="4">
        <v>10</v>
      </c>
      <c r="B12" s="4" t="s">
        <v>397</v>
      </c>
      <c r="C12" s="4">
        <v>2238</v>
      </c>
      <c r="D12" s="4" t="s">
        <v>416</v>
      </c>
      <c r="E12" s="4">
        <v>17690925004</v>
      </c>
      <c r="F12" s="5" t="s">
        <v>417</v>
      </c>
    </row>
    <row r="13" ht="28" customHeight="1" spans="1:6">
      <c r="A13" s="4">
        <v>11</v>
      </c>
      <c r="B13" s="4" t="s">
        <v>397</v>
      </c>
      <c r="C13" s="4">
        <v>2238</v>
      </c>
      <c r="D13" s="4" t="s">
        <v>418</v>
      </c>
      <c r="E13" s="4">
        <v>13619997282</v>
      </c>
      <c r="F13" s="5" t="s">
        <v>419</v>
      </c>
    </row>
    <row r="14" ht="28" customHeight="1" spans="1:6">
      <c r="A14" s="4">
        <v>12</v>
      </c>
      <c r="B14" s="4" t="s">
        <v>397</v>
      </c>
      <c r="C14" s="4">
        <v>2238</v>
      </c>
      <c r="D14" s="4" t="s">
        <v>420</v>
      </c>
      <c r="E14" s="4">
        <v>17690925117</v>
      </c>
      <c r="F14" s="5" t="s">
        <v>421</v>
      </c>
    </row>
    <row r="15" ht="28" customHeight="1" spans="1:6">
      <c r="A15" s="4">
        <v>13</v>
      </c>
      <c r="B15" s="4" t="s">
        <v>397</v>
      </c>
      <c r="C15" s="4">
        <v>2238</v>
      </c>
      <c r="D15" s="4" t="s">
        <v>422</v>
      </c>
      <c r="E15" s="4">
        <v>15899159453</v>
      </c>
      <c r="F15" s="5" t="s">
        <v>423</v>
      </c>
    </row>
    <row r="16" ht="28" customHeight="1" spans="1:6">
      <c r="A16" s="4">
        <v>14</v>
      </c>
      <c r="B16" s="4" t="s">
        <v>397</v>
      </c>
      <c r="C16" s="4">
        <v>2238</v>
      </c>
      <c r="D16" s="4" t="s">
        <v>424</v>
      </c>
      <c r="E16" s="4">
        <v>13199850770</v>
      </c>
      <c r="F16" s="5" t="s">
        <v>425</v>
      </c>
    </row>
    <row r="17" ht="28" customHeight="1" spans="1:6">
      <c r="A17" s="4">
        <v>15</v>
      </c>
      <c r="B17" s="4" t="s">
        <v>397</v>
      </c>
      <c r="C17" s="4">
        <v>2238</v>
      </c>
      <c r="D17" s="4" t="s">
        <v>426</v>
      </c>
      <c r="E17" s="4">
        <v>17699533938</v>
      </c>
      <c r="F17" s="5" t="s">
        <v>427</v>
      </c>
    </row>
    <row r="18" ht="28" customHeight="1" spans="1:6">
      <c r="A18" s="4">
        <v>16</v>
      </c>
      <c r="B18" s="4" t="s">
        <v>397</v>
      </c>
      <c r="C18" s="4">
        <v>2238</v>
      </c>
      <c r="D18" s="4" t="s">
        <v>428</v>
      </c>
      <c r="E18" s="4">
        <v>15099659449</v>
      </c>
      <c r="F18" s="5" t="s">
        <v>429</v>
      </c>
    </row>
    <row r="19" ht="28" customHeight="1" spans="1:6">
      <c r="A19" s="4">
        <v>17</v>
      </c>
      <c r="B19" s="4" t="s">
        <v>397</v>
      </c>
      <c r="C19" s="4">
        <v>2238</v>
      </c>
      <c r="D19" s="4" t="s">
        <v>430</v>
      </c>
      <c r="E19" s="4">
        <v>15299230837</v>
      </c>
      <c r="F19" s="28" t="s">
        <v>431</v>
      </c>
    </row>
    <row r="20" ht="28" customHeight="1" spans="1:6">
      <c r="A20" s="4">
        <v>18</v>
      </c>
      <c r="B20" s="4" t="s">
        <v>397</v>
      </c>
      <c r="C20" s="4">
        <v>2238</v>
      </c>
      <c r="D20" s="6" t="s">
        <v>432</v>
      </c>
      <c r="E20" s="4">
        <v>15510077388</v>
      </c>
      <c r="F20" s="28" t="s">
        <v>433</v>
      </c>
    </row>
    <row r="21" ht="28" customHeight="1" spans="1:6">
      <c r="A21" s="4">
        <v>19</v>
      </c>
      <c r="B21" s="4" t="s">
        <v>397</v>
      </c>
      <c r="C21" s="4">
        <v>2238</v>
      </c>
      <c r="D21" s="7" t="s">
        <v>434</v>
      </c>
      <c r="E21" s="4">
        <v>18199366830</v>
      </c>
      <c r="F21" s="28" t="s">
        <v>435</v>
      </c>
    </row>
    <row r="22" ht="28" customHeight="1" spans="1:6">
      <c r="A22" s="4">
        <v>20</v>
      </c>
      <c r="B22" s="4" t="s">
        <v>397</v>
      </c>
      <c r="C22" s="4">
        <v>2238</v>
      </c>
      <c r="D22" s="4" t="s">
        <v>436</v>
      </c>
      <c r="E22" s="4">
        <v>17590555853</v>
      </c>
      <c r="F22" s="4" t="s">
        <v>437</v>
      </c>
    </row>
    <row r="23" ht="28" customHeight="1" spans="1:6">
      <c r="A23" s="4">
        <v>21</v>
      </c>
      <c r="B23" s="4" t="s">
        <v>397</v>
      </c>
      <c r="C23" s="4">
        <v>2238</v>
      </c>
      <c r="D23" s="4" t="s">
        <v>438</v>
      </c>
      <c r="E23" s="4">
        <v>13899308777</v>
      </c>
      <c r="F23" s="28" t="s">
        <v>439</v>
      </c>
    </row>
    <row r="24" ht="28" customHeight="1" spans="1:6">
      <c r="A24" s="4">
        <v>22</v>
      </c>
      <c r="B24" s="4" t="s">
        <v>397</v>
      </c>
      <c r="C24" s="4">
        <v>2238</v>
      </c>
      <c r="D24" s="4" t="s">
        <v>440</v>
      </c>
      <c r="E24" s="4">
        <v>16699196398</v>
      </c>
      <c r="F24" s="28" t="s">
        <v>441</v>
      </c>
    </row>
    <row r="25" ht="28" customHeight="1" spans="1:6">
      <c r="A25" s="4">
        <v>23</v>
      </c>
      <c r="B25" s="4" t="s">
        <v>397</v>
      </c>
      <c r="C25" s="4">
        <v>2238</v>
      </c>
      <c r="D25" s="4" t="s">
        <v>442</v>
      </c>
      <c r="E25" s="4">
        <v>17704361274</v>
      </c>
      <c r="F25" s="28" t="s">
        <v>443</v>
      </c>
    </row>
    <row r="26" ht="28" customHeight="1" spans="1:6">
      <c r="A26" s="4">
        <v>24</v>
      </c>
      <c r="B26" s="4" t="s">
        <v>397</v>
      </c>
      <c r="C26" s="4">
        <v>2238</v>
      </c>
      <c r="D26" s="4" t="s">
        <v>444</v>
      </c>
      <c r="E26" s="4">
        <v>13369660072</v>
      </c>
      <c r="F26" s="5" t="s">
        <v>445</v>
      </c>
    </row>
    <row r="27" ht="28" customHeight="1" spans="1:6">
      <c r="A27" s="4">
        <v>25</v>
      </c>
      <c r="B27" s="4" t="s">
        <v>397</v>
      </c>
      <c r="C27" s="4">
        <v>2238</v>
      </c>
      <c r="D27" s="4" t="s">
        <v>446</v>
      </c>
      <c r="E27" s="4">
        <v>15292450812</v>
      </c>
      <c r="F27" s="5" t="s">
        <v>447</v>
      </c>
    </row>
    <row r="28" ht="28" customHeight="1" spans="1:6">
      <c r="A28" s="4">
        <v>26</v>
      </c>
      <c r="B28" s="4" t="s">
        <v>397</v>
      </c>
      <c r="C28" s="4">
        <v>2238</v>
      </c>
      <c r="D28" s="4" t="s">
        <v>448</v>
      </c>
      <c r="E28" s="4">
        <v>15099369221</v>
      </c>
      <c r="F28" s="5" t="s">
        <v>449</v>
      </c>
    </row>
    <row r="29" ht="28" customHeight="1" spans="1:6">
      <c r="A29" s="4">
        <v>27</v>
      </c>
      <c r="B29" s="4" t="s">
        <v>397</v>
      </c>
      <c r="C29" s="4">
        <v>2238</v>
      </c>
      <c r="D29" s="4" t="s">
        <v>450</v>
      </c>
      <c r="E29" s="4">
        <v>15700975675</v>
      </c>
      <c r="F29" s="5" t="s">
        <v>451</v>
      </c>
    </row>
    <row r="30" ht="28" customHeight="1" spans="1:6">
      <c r="A30" s="4">
        <v>28</v>
      </c>
      <c r="B30" s="4" t="s">
        <v>397</v>
      </c>
      <c r="C30" s="4">
        <v>2238</v>
      </c>
      <c r="D30" s="4" t="s">
        <v>452</v>
      </c>
      <c r="E30" s="4">
        <v>13070032200</v>
      </c>
      <c r="F30" s="5" t="s">
        <v>453</v>
      </c>
    </row>
    <row r="31" ht="28" customHeight="1" spans="1:6">
      <c r="A31" s="4">
        <v>29</v>
      </c>
      <c r="B31" s="4" t="s">
        <v>397</v>
      </c>
      <c r="C31" s="4">
        <v>2238</v>
      </c>
      <c r="D31" s="4" t="s">
        <v>454</v>
      </c>
      <c r="E31" s="4">
        <v>17699075491</v>
      </c>
      <c r="F31" s="5" t="s">
        <v>455</v>
      </c>
    </row>
    <row r="32" ht="28" customHeight="1" spans="1:6">
      <c r="A32" s="4">
        <v>30</v>
      </c>
      <c r="B32" s="4" t="s">
        <v>397</v>
      </c>
      <c r="C32" s="4">
        <v>2238</v>
      </c>
      <c r="D32" s="4" t="s">
        <v>456</v>
      </c>
      <c r="E32" s="4">
        <v>18146419579</v>
      </c>
      <c r="F32" s="5" t="s">
        <v>457</v>
      </c>
    </row>
    <row r="33" ht="28" customHeight="1" spans="1:6">
      <c r="A33" s="4">
        <v>31</v>
      </c>
      <c r="B33" s="4" t="s">
        <v>397</v>
      </c>
      <c r="C33" s="4">
        <v>2238</v>
      </c>
      <c r="D33" s="4" t="s">
        <v>458</v>
      </c>
      <c r="E33" s="4">
        <v>15999127104</v>
      </c>
      <c r="F33" s="5" t="s">
        <v>459</v>
      </c>
    </row>
    <row r="34" ht="28" customHeight="1" spans="1:6">
      <c r="A34" s="4">
        <v>32</v>
      </c>
      <c r="B34" s="4" t="s">
        <v>397</v>
      </c>
      <c r="C34" s="4">
        <v>2238</v>
      </c>
      <c r="D34" s="4" t="s">
        <v>460</v>
      </c>
      <c r="E34" s="4">
        <v>13095113354</v>
      </c>
      <c r="F34" s="28" t="s">
        <v>461</v>
      </c>
    </row>
    <row r="35" ht="28" customHeight="1" spans="1:6">
      <c r="A35" s="4">
        <v>33</v>
      </c>
      <c r="B35" s="4" t="s">
        <v>397</v>
      </c>
      <c r="C35" s="4">
        <v>2238</v>
      </c>
      <c r="D35" s="4" t="s">
        <v>462</v>
      </c>
      <c r="E35" s="4">
        <v>15699209515</v>
      </c>
      <c r="F35" s="4" t="s">
        <v>463</v>
      </c>
    </row>
    <row r="36" ht="28" customHeight="1" spans="1:6">
      <c r="A36" s="4">
        <v>34</v>
      </c>
      <c r="B36" s="4" t="s">
        <v>397</v>
      </c>
      <c r="C36" s="4">
        <v>2238</v>
      </c>
      <c r="D36" s="4" t="s">
        <v>464</v>
      </c>
      <c r="E36" s="4">
        <v>17690351152</v>
      </c>
      <c r="F36" s="28" t="s">
        <v>465</v>
      </c>
    </row>
    <row r="37" ht="28" customHeight="1" spans="1:6">
      <c r="A37" s="4">
        <v>35</v>
      </c>
      <c r="B37" s="4" t="s">
        <v>397</v>
      </c>
      <c r="C37" s="4">
        <v>2238</v>
      </c>
      <c r="D37" s="4" t="s">
        <v>466</v>
      </c>
      <c r="E37" s="4">
        <v>13209926940</v>
      </c>
      <c r="F37" s="5" t="s">
        <v>467</v>
      </c>
    </row>
    <row r="38" ht="28" customHeight="1" spans="1:6">
      <c r="A38" s="4">
        <v>36</v>
      </c>
      <c r="B38" s="4" t="s">
        <v>397</v>
      </c>
      <c r="C38" s="4">
        <v>2238</v>
      </c>
      <c r="D38" s="4" t="s">
        <v>468</v>
      </c>
      <c r="E38" s="4">
        <v>18890917806</v>
      </c>
      <c r="F38" s="5" t="s">
        <v>469</v>
      </c>
    </row>
    <row r="39" ht="28" customHeight="1" spans="1:6">
      <c r="A39" s="4">
        <v>37</v>
      </c>
      <c r="B39" s="4" t="s">
        <v>397</v>
      </c>
      <c r="C39" s="4">
        <v>2238</v>
      </c>
      <c r="D39" s="4" t="s">
        <v>470</v>
      </c>
      <c r="E39" s="4">
        <v>18890917798</v>
      </c>
      <c r="F39" s="5" t="s">
        <v>471</v>
      </c>
    </row>
    <row r="40" ht="28" customHeight="1" spans="1:6">
      <c r="A40" s="4">
        <v>38</v>
      </c>
      <c r="B40" s="4" t="s">
        <v>397</v>
      </c>
      <c r="C40" s="4">
        <v>2238</v>
      </c>
      <c r="D40" s="4" t="s">
        <v>472</v>
      </c>
      <c r="E40" s="4">
        <v>18690364850</v>
      </c>
      <c r="F40" s="28" t="s">
        <v>473</v>
      </c>
    </row>
    <row r="41" ht="28" customHeight="1" spans="1:6">
      <c r="A41" s="4">
        <v>39</v>
      </c>
      <c r="B41" s="4" t="s">
        <v>397</v>
      </c>
      <c r="C41" s="4">
        <v>2238</v>
      </c>
      <c r="D41" s="4" t="s">
        <v>474</v>
      </c>
      <c r="E41" s="4">
        <v>18899609110</v>
      </c>
      <c r="F41" s="5" t="s">
        <v>475</v>
      </c>
    </row>
    <row r="42" ht="28" customHeight="1" spans="1:6">
      <c r="A42" s="4">
        <v>40</v>
      </c>
      <c r="B42" s="4" t="s">
        <v>397</v>
      </c>
      <c r="C42" s="4">
        <v>2238</v>
      </c>
      <c r="D42" s="4" t="s">
        <v>476</v>
      </c>
      <c r="E42" s="4">
        <v>18890912201</v>
      </c>
      <c r="F42" s="28" t="s">
        <v>477</v>
      </c>
    </row>
    <row r="43" ht="28" customHeight="1" spans="1:6">
      <c r="A43" s="4">
        <v>41</v>
      </c>
      <c r="B43" s="4" t="s">
        <v>397</v>
      </c>
      <c r="C43" s="4">
        <v>2238</v>
      </c>
      <c r="D43" s="4" t="s">
        <v>478</v>
      </c>
      <c r="E43" s="4">
        <v>18890918834</v>
      </c>
      <c r="F43" s="28" t="s">
        <v>479</v>
      </c>
    </row>
    <row r="44" ht="28" customHeight="1" spans="1:6">
      <c r="A44" s="4">
        <v>42</v>
      </c>
      <c r="B44" s="4" t="s">
        <v>397</v>
      </c>
      <c r="C44" s="4">
        <v>2238</v>
      </c>
      <c r="D44" s="4" t="s">
        <v>480</v>
      </c>
      <c r="E44" s="4">
        <v>15099666384</v>
      </c>
      <c r="F44" s="28" t="s">
        <v>481</v>
      </c>
    </row>
    <row r="45" ht="28" customHeight="1" spans="1:6">
      <c r="A45" s="4">
        <v>43</v>
      </c>
      <c r="B45" s="4" t="s">
        <v>397</v>
      </c>
      <c r="C45" s="4">
        <v>2238</v>
      </c>
      <c r="D45" s="4" t="s">
        <v>482</v>
      </c>
      <c r="E45" s="4">
        <v>15299950959</v>
      </c>
      <c r="F45" s="28" t="s">
        <v>483</v>
      </c>
    </row>
    <row r="46" ht="28" customHeight="1" spans="1:6">
      <c r="A46" s="4">
        <v>44</v>
      </c>
      <c r="B46" s="4" t="s">
        <v>397</v>
      </c>
      <c r="C46" s="4">
        <v>2238</v>
      </c>
      <c r="D46" s="4" t="s">
        <v>484</v>
      </c>
      <c r="E46" s="4">
        <v>18119663790</v>
      </c>
      <c r="F46" s="5" t="s">
        <v>485</v>
      </c>
    </row>
    <row r="47" ht="28" customHeight="1" spans="1:6">
      <c r="A47" s="4">
        <v>45</v>
      </c>
      <c r="B47" s="4" t="s">
        <v>397</v>
      </c>
      <c r="C47" s="4">
        <v>2238</v>
      </c>
      <c r="D47" s="4" t="s">
        <v>486</v>
      </c>
      <c r="E47" s="4">
        <v>13319760861</v>
      </c>
      <c r="F47" s="5" t="s">
        <v>487</v>
      </c>
    </row>
    <row r="48" ht="28" customHeight="1" spans="1:6">
      <c r="A48" s="4">
        <v>46</v>
      </c>
      <c r="B48" s="4" t="s">
        <v>397</v>
      </c>
      <c r="C48" s="4">
        <v>2238</v>
      </c>
      <c r="D48" s="4" t="s">
        <v>488</v>
      </c>
      <c r="E48" s="4">
        <v>13609983656</v>
      </c>
      <c r="F48" s="4" t="s">
        <v>489</v>
      </c>
    </row>
    <row r="49" ht="28" customHeight="1" spans="1:6">
      <c r="A49" s="4">
        <v>47</v>
      </c>
      <c r="B49" s="4" t="s">
        <v>397</v>
      </c>
      <c r="C49" s="4">
        <v>2238</v>
      </c>
      <c r="D49" s="4" t="s">
        <v>490</v>
      </c>
      <c r="E49" s="4">
        <v>13201288038</v>
      </c>
      <c r="F49" s="5" t="s">
        <v>491</v>
      </c>
    </row>
    <row r="50" ht="28" customHeight="1" spans="1:6">
      <c r="A50" s="4">
        <v>48</v>
      </c>
      <c r="B50" s="4" t="s">
        <v>397</v>
      </c>
      <c r="C50" s="4">
        <v>2238</v>
      </c>
      <c r="D50" s="4" t="s">
        <v>492</v>
      </c>
      <c r="E50" s="4">
        <v>13677552010</v>
      </c>
      <c r="F50" s="28" t="s">
        <v>493</v>
      </c>
    </row>
  </sheetData>
  <mergeCells count="1">
    <mergeCell ref="A1:F1"/>
  </mergeCells>
  <pageMargins left="0.314583333333333" right="0.0784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行政岗位</vt:lpstr>
      <vt:lpstr>医疗岗位</vt:lpstr>
      <vt:lpstr>护理岗位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2022-04-27T07:28:00Z</dcterms:created>
  <dcterms:modified xsi:type="dcterms:W3CDTF">2022-04-28T04:12:40Z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F936386FB06249EBAE9AF559E882D60A</vt:lpwstr>
  </property>
  <property fmtid="{D5CDD505-2E9C-101B-9397-08002B2CF9AE}" pid="3" name="KSOProductBuildVer">
    <vt:lpwstr>2052-11.1.0.11636</vt:lpwstr>
  </property>
</Properties>
</file>